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4.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5.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mc:AlternateContent xmlns:mc="http://schemas.openxmlformats.org/markup-compatibility/2006">
    <mc:Choice Requires="x15">
      <x15ac:absPath xmlns:x15ac="http://schemas.microsoft.com/office/spreadsheetml/2010/11/ac" url="\\Awfssv\共有フォルダ\★Mac 共有\www2014コピー2021.6.10\"/>
    </mc:Choice>
  </mc:AlternateContent>
  <xr:revisionPtr revIDLastSave="0" documentId="13_ncr:1_{7D57AFBD-6EFA-4286-81EC-A787AA44FCB6}" xr6:coauthVersionLast="47" xr6:coauthVersionMax="47" xr10:uidLastSave="{00000000-0000-0000-0000-000000000000}"/>
  <bookViews>
    <workbookView xWindow="1950" yWindow="1950" windowWidth="23145" windowHeight="10110" tabRatio="727" firstSheet="1" activeTab="1" xr2:uid="{00000000-000D-0000-FFFF-FFFF00000000}"/>
  </bookViews>
  <sheets>
    <sheet name="アスベスト　依頼書" sheetId="38" r:id="rId1"/>
    <sheet name="ご依頼書 (その他)" sheetId="41" r:id="rId2"/>
    <sheet name="アスベスト　建材" sheetId="42" r:id="rId3"/>
    <sheet name="アスベスト　空気中" sheetId="37" r:id="rId4"/>
    <sheet name="室内環境測定VOC" sheetId="39" r:id="rId5"/>
  </sheets>
  <definedNames>
    <definedName name="_xlnm.Print_Area" localSheetId="0">'アスベスト　依頼書'!$A$1:$AL$46</definedName>
    <definedName name="_xlnm.Print_Area" localSheetId="3">'アスベスト　空気中'!$A$1:$AH$54</definedName>
    <definedName name="_xlnm.Print_Area" localSheetId="2">'アスベスト　建材'!$A$1:$AI$57</definedName>
    <definedName name="_xlnm.Print_Area" localSheetId="4">室内環境測定VOC!$A$1:$AK$70</definedName>
  </definedNames>
  <calcPr calcId="181029"/>
</workbook>
</file>

<file path=xl/calcChain.xml><?xml version="1.0" encoding="utf-8"?>
<calcChain xmlns="http://schemas.openxmlformats.org/spreadsheetml/2006/main">
  <c r="AQ33" i="38" l="1"/>
</calcChain>
</file>

<file path=xl/sharedStrings.xml><?xml version="1.0" encoding="utf-8"?>
<sst xmlns="http://schemas.openxmlformats.org/spreadsheetml/2006/main" count="406" uniqueCount="245">
  <si>
    <t>年</t>
    <rPh sb="0" eb="1">
      <t>ネン</t>
    </rPh>
    <phoneticPr fontId="1"/>
  </si>
  <si>
    <t>（注意）</t>
    <rPh sb="1" eb="3">
      <t>チュウイ</t>
    </rPh>
    <phoneticPr fontId="1"/>
  </si>
  <si>
    <t>■ 備考</t>
    <rPh sb="2" eb="4">
      <t>ビコウ</t>
    </rPh>
    <phoneticPr fontId="1"/>
  </si>
  <si>
    <t>担当者氏名</t>
    <rPh sb="0" eb="3">
      <t>タントウシャ</t>
    </rPh>
    <rPh sb="3" eb="5">
      <t>シメイ</t>
    </rPh>
    <phoneticPr fontId="1"/>
  </si>
  <si>
    <t>貴社名</t>
    <rPh sb="0" eb="2">
      <t>キシャ</t>
    </rPh>
    <rPh sb="2" eb="3">
      <t>メイ</t>
    </rPh>
    <phoneticPr fontId="1"/>
  </si>
  <si>
    <t>様</t>
    <rPh sb="0" eb="1">
      <t>サマ</t>
    </rPh>
    <phoneticPr fontId="1"/>
  </si>
  <si>
    <t>石綿含有有無調査・分析依頼について、下記必要事項をご記入お願いします。</t>
    <rPh sb="0" eb="2">
      <t>イシワタ</t>
    </rPh>
    <rPh sb="2" eb="4">
      <t>ガンユウ</t>
    </rPh>
    <rPh sb="4" eb="6">
      <t>ウム</t>
    </rPh>
    <rPh sb="6" eb="8">
      <t>チョウサ</t>
    </rPh>
    <rPh sb="9" eb="11">
      <t>ブンセキ</t>
    </rPh>
    <rPh sb="11" eb="13">
      <t>イライ</t>
    </rPh>
    <rPh sb="18" eb="20">
      <t>カキ</t>
    </rPh>
    <rPh sb="20" eb="22">
      <t>ヒツヨウ</t>
    </rPh>
    <rPh sb="22" eb="24">
      <t>ジコウ</t>
    </rPh>
    <rPh sb="26" eb="28">
      <t>キニュウ</t>
    </rPh>
    <rPh sb="29" eb="30">
      <t>ネガ</t>
    </rPh>
    <phoneticPr fontId="1"/>
  </si>
  <si>
    <t>吹付け材</t>
    <rPh sb="0" eb="2">
      <t>フキツ</t>
    </rPh>
    <rPh sb="3" eb="4">
      <t>ザイ</t>
    </rPh>
    <phoneticPr fontId="1"/>
  </si>
  <si>
    <t>吹付け材以外</t>
    <rPh sb="0" eb="2">
      <t>フキツ</t>
    </rPh>
    <rPh sb="3" eb="4">
      <t>ザイ</t>
    </rPh>
    <rPh sb="4" eb="6">
      <t>イガイ</t>
    </rPh>
    <phoneticPr fontId="1"/>
  </si>
  <si>
    <t>■ 試料種類</t>
    <rPh sb="2" eb="4">
      <t>シリョウ</t>
    </rPh>
    <rPh sb="4" eb="6">
      <t>シュルイ</t>
    </rPh>
    <phoneticPr fontId="1"/>
  </si>
  <si>
    <t>■ 採取場所</t>
    <rPh sb="2" eb="4">
      <t>サイシュ</t>
    </rPh>
    <phoneticPr fontId="1"/>
  </si>
  <si>
    <t>試料採取</t>
    <rPh sb="0" eb="2">
      <t>シリョウ</t>
    </rPh>
    <rPh sb="2" eb="4">
      <t>サイシュ</t>
    </rPh>
    <phoneticPr fontId="1"/>
  </si>
  <si>
    <t>収集</t>
    <rPh sb="0" eb="2">
      <t>シュウシュウ</t>
    </rPh>
    <phoneticPr fontId="1"/>
  </si>
  <si>
    <t>■報告書宛名</t>
    <rPh sb="1" eb="4">
      <t>ホウコクショ</t>
    </rPh>
    <rPh sb="4" eb="6">
      <t>アテナ</t>
    </rPh>
    <phoneticPr fontId="1"/>
  </si>
  <si>
    <t>作成部数（通常1部）</t>
    <rPh sb="0" eb="2">
      <t>サクセイ</t>
    </rPh>
    <rPh sb="2" eb="4">
      <t>ブスウ</t>
    </rPh>
    <rPh sb="5" eb="7">
      <t>ツウジョウ</t>
    </rPh>
    <rPh sb="8" eb="9">
      <t>ブ</t>
    </rPh>
    <phoneticPr fontId="1"/>
  </si>
  <si>
    <t>部</t>
    <rPh sb="0" eb="1">
      <t>ブ</t>
    </rPh>
    <phoneticPr fontId="1"/>
  </si>
  <si>
    <t>■ 分析項目</t>
    <rPh sb="2" eb="4">
      <t>ブンセキ</t>
    </rPh>
    <rPh sb="4" eb="6">
      <t>コウモク</t>
    </rPh>
    <phoneticPr fontId="1"/>
  </si>
  <si>
    <t>採取部位</t>
    <rPh sb="0" eb="2">
      <t>サイシュ</t>
    </rPh>
    <rPh sb="2" eb="4">
      <t>ブイ</t>
    </rPh>
    <phoneticPr fontId="1"/>
  </si>
  <si>
    <t>■ 試料採取者</t>
    <rPh sb="2" eb="4">
      <t>シリョウ</t>
    </rPh>
    <rPh sb="4" eb="6">
      <t>サイシュ</t>
    </rPh>
    <rPh sb="6" eb="7">
      <t>シャ</t>
    </rPh>
    <phoneticPr fontId="1"/>
  </si>
  <si>
    <t>■ 納期希望日</t>
    <rPh sb="2" eb="4">
      <t>ノウキ</t>
    </rPh>
    <rPh sb="4" eb="7">
      <t>キボウビ</t>
    </rPh>
    <phoneticPr fontId="1"/>
  </si>
  <si>
    <t>調査が複数ある場合は用紙をコピーしてご記載ください。</t>
    <rPh sb="0" eb="2">
      <t>チョウサ</t>
    </rPh>
    <rPh sb="10" eb="12">
      <t>ヨウシ</t>
    </rPh>
    <phoneticPr fontId="1"/>
  </si>
  <si>
    <t>希望する項目にレ印を記入してください。</t>
    <rPh sb="0" eb="2">
      <t>キボウ</t>
    </rPh>
    <rPh sb="4" eb="6">
      <t>コウモク</t>
    </rPh>
    <phoneticPr fontId="1"/>
  </si>
  <si>
    <t>弊社採取</t>
    <rPh sb="0" eb="2">
      <t>ヘイシャ</t>
    </rPh>
    <rPh sb="2" eb="4">
      <t>サイシュ</t>
    </rPh>
    <phoneticPr fontId="1"/>
  </si>
  <si>
    <t>■ 受付方法</t>
    <rPh sb="2" eb="4">
      <t>ウケツケ</t>
    </rPh>
    <rPh sb="4" eb="6">
      <t>ホウホウ</t>
    </rPh>
    <phoneticPr fontId="1"/>
  </si>
  <si>
    <t>自社で採取を行う。</t>
    <rPh sb="0" eb="2">
      <t>ジシャ</t>
    </rPh>
    <rPh sb="3" eb="5">
      <t>サイシュ</t>
    </rPh>
    <rPh sb="6" eb="7">
      <t>オコナ</t>
    </rPh>
    <phoneticPr fontId="1"/>
  </si>
  <si>
    <t>弊社に採取を依頼する。</t>
    <rPh sb="0" eb="2">
      <t>ヘイシャ</t>
    </rPh>
    <rPh sb="3" eb="5">
      <t>サイシュ</t>
    </rPh>
    <rPh sb="6" eb="8">
      <t>イライ</t>
    </rPh>
    <phoneticPr fontId="1"/>
  </si>
  <si>
    <t>■ 受付年月日</t>
    <rPh sb="2" eb="4">
      <t>ウケツケ</t>
    </rPh>
    <phoneticPr fontId="1"/>
  </si>
  <si>
    <t>（定量分析迄）</t>
    <rPh sb="1" eb="3">
      <t>テイリョウ</t>
    </rPh>
    <rPh sb="3" eb="5">
      <t>ブンセキ</t>
    </rPh>
    <rPh sb="5" eb="6">
      <t>マデ</t>
    </rPh>
    <phoneticPr fontId="1"/>
  </si>
  <si>
    <t>■ 採取年月日</t>
  </si>
  <si>
    <t>施工</t>
    <rPh sb="0" eb="2">
      <t>セコウ</t>
    </rPh>
    <phoneticPr fontId="1"/>
  </si>
  <si>
    <t>【試料送付先】</t>
    <rPh sb="1" eb="3">
      <t>シリョウ</t>
    </rPh>
    <rPh sb="3" eb="5">
      <t>ソウフ</t>
    </rPh>
    <rPh sb="5" eb="6">
      <t>サキ</t>
    </rPh>
    <phoneticPr fontId="1"/>
  </si>
  <si>
    <t>持込（郵送を含む）</t>
    <rPh sb="0" eb="2">
      <t>モチコミ</t>
    </rPh>
    <rPh sb="3" eb="5">
      <t>ユウソウ</t>
    </rPh>
    <rPh sb="6" eb="7">
      <t>フク</t>
    </rPh>
    <phoneticPr fontId="1"/>
  </si>
  <si>
    <t>■ 建物名称</t>
    <phoneticPr fontId="1"/>
  </si>
  <si>
    <t>（</t>
    <phoneticPr fontId="1"/>
  </si>
  <si>
    <t>）</t>
    <phoneticPr fontId="1"/>
  </si>
  <si>
    <t>（</t>
    <phoneticPr fontId="1"/>
  </si>
  <si>
    <t>■</t>
    <phoneticPr fontId="1"/>
  </si>
  <si>
    <t>〒485-0828</t>
    <phoneticPr fontId="1"/>
  </si>
  <si>
    <t>ＴＥＬ</t>
    <phoneticPr fontId="1"/>
  </si>
  <si>
    <t>0568-41-6226</t>
    <phoneticPr fontId="1"/>
  </si>
  <si>
    <t>ＦＡＸ</t>
    <phoneticPr fontId="1"/>
  </si>
  <si>
    <t>0568-41-6276</t>
    <phoneticPr fontId="1"/>
  </si>
  <si>
    <t>①</t>
    <phoneticPr fontId="1"/>
  </si>
  <si>
    <t>②</t>
    <phoneticPr fontId="1"/>
  </si>
  <si>
    <t>（希望日）</t>
    <rPh sb="1" eb="3">
      <t>キボウ</t>
    </rPh>
    <rPh sb="3" eb="4">
      <t>ビ</t>
    </rPh>
    <phoneticPr fontId="1"/>
  </si>
  <si>
    <t>環境庁モニタリングマニュアル</t>
    <rPh sb="0" eb="3">
      <t>カンキョウチョウ</t>
    </rPh>
    <phoneticPr fontId="1"/>
  </si>
  <si>
    <t>■測定方法</t>
    <rPh sb="1" eb="3">
      <t>ソクテイ</t>
    </rPh>
    <rPh sb="3" eb="5">
      <t>ホウホウ</t>
    </rPh>
    <phoneticPr fontId="1"/>
  </si>
  <si>
    <t>作業環境測定ガイドブック</t>
    <rPh sb="0" eb="2">
      <t>サギョウ</t>
    </rPh>
    <rPh sb="2" eb="4">
      <t>カンキョウ</t>
    </rPh>
    <rPh sb="4" eb="6">
      <t>ソクテイ</t>
    </rPh>
    <phoneticPr fontId="1"/>
  </si>
  <si>
    <t>石綿繊維濃度（位相差顕微鏡による計数法）</t>
    <rPh sb="0" eb="2">
      <t>イシワタ</t>
    </rPh>
    <rPh sb="2" eb="4">
      <t>センイ</t>
    </rPh>
    <rPh sb="4" eb="6">
      <t>ノウド</t>
    </rPh>
    <rPh sb="7" eb="10">
      <t>イソウサ</t>
    </rPh>
    <rPh sb="10" eb="13">
      <t>ケンビキョウ</t>
    </rPh>
    <rPh sb="16" eb="18">
      <t>ケイスウ</t>
    </rPh>
    <rPh sb="18" eb="19">
      <t>ホウ</t>
    </rPh>
    <phoneticPr fontId="1"/>
  </si>
  <si>
    <t>定性分析（低温灰化－位相差顕微鏡による分散染色法）</t>
    <rPh sb="0" eb="2">
      <t>テイセイ</t>
    </rPh>
    <rPh sb="2" eb="4">
      <t>ブンセキ</t>
    </rPh>
    <rPh sb="5" eb="7">
      <t>テイオン</t>
    </rPh>
    <rPh sb="7" eb="8">
      <t>ハイ</t>
    </rPh>
    <rPh sb="8" eb="9">
      <t>カ</t>
    </rPh>
    <rPh sb="10" eb="13">
      <t>イソウサ</t>
    </rPh>
    <rPh sb="13" eb="16">
      <t>ケンビキョウ</t>
    </rPh>
    <rPh sb="19" eb="21">
      <t>ブンサン</t>
    </rPh>
    <rPh sb="21" eb="24">
      <t>センショクホウ</t>
    </rPh>
    <phoneticPr fontId="1"/>
  </si>
  <si>
    <t>繊維状物質測定マニュアル（社団法人日本作業環境測定協会）</t>
    <rPh sb="0" eb="3">
      <t>センイジョウ</t>
    </rPh>
    <rPh sb="3" eb="5">
      <t>ブッシツ</t>
    </rPh>
    <rPh sb="5" eb="7">
      <t>ソクテイ</t>
    </rPh>
    <rPh sb="13" eb="15">
      <t>シャダン</t>
    </rPh>
    <rPh sb="15" eb="17">
      <t>ホウジン</t>
    </rPh>
    <rPh sb="17" eb="19">
      <t>ニホン</t>
    </rPh>
    <rPh sb="19" eb="21">
      <t>サギョウ</t>
    </rPh>
    <rPh sb="21" eb="23">
      <t>カンキョウ</t>
    </rPh>
    <rPh sb="23" eb="25">
      <t>ソクテイ</t>
    </rPh>
    <rPh sb="25" eb="27">
      <t>キョウカイ</t>
    </rPh>
    <phoneticPr fontId="1"/>
  </si>
  <si>
    <t>■ 石綿種類</t>
    <rPh sb="2" eb="4">
      <t>イシワタ</t>
    </rPh>
    <rPh sb="4" eb="6">
      <t>シュルイ</t>
    </rPh>
    <phoneticPr fontId="1"/>
  </si>
  <si>
    <t>ＴＥＬ</t>
    <phoneticPr fontId="1"/>
  </si>
  <si>
    <t>FAX</t>
    <phoneticPr fontId="1"/>
  </si>
  <si>
    <t>■</t>
    <phoneticPr fontId="1"/>
  </si>
  <si>
    <t>■ 採取箇所数</t>
    <rPh sb="2" eb="4">
      <t>サイシュ</t>
    </rPh>
    <rPh sb="4" eb="6">
      <t>カショ</t>
    </rPh>
    <rPh sb="6" eb="7">
      <t>カズ</t>
    </rPh>
    <phoneticPr fontId="1"/>
  </si>
  <si>
    <t>箇所</t>
    <rPh sb="0" eb="2">
      <t>カショ</t>
    </rPh>
    <phoneticPr fontId="1"/>
  </si>
  <si>
    <t>■ 採取場所（所在地）</t>
    <rPh sb="2" eb="4">
      <t>サイシュ</t>
    </rPh>
    <rPh sb="7" eb="10">
      <t>ショザイチ</t>
    </rPh>
    <phoneticPr fontId="1"/>
  </si>
  <si>
    <t>採取位置</t>
    <rPh sb="0" eb="2">
      <t>サイシュ</t>
    </rPh>
    <rPh sb="2" eb="4">
      <t>イチ</t>
    </rPh>
    <phoneticPr fontId="1"/>
  </si>
  <si>
    <t>平成20</t>
    <rPh sb="0" eb="2">
      <t>ヘイセイ</t>
    </rPh>
    <phoneticPr fontId="1"/>
  </si>
  <si>
    <t>平成22</t>
    <rPh sb="0" eb="2">
      <t>ヘイセイ</t>
    </rPh>
    <phoneticPr fontId="1"/>
  </si>
  <si>
    <t>アスベスト含有調査・分析依頼書</t>
    <rPh sb="5" eb="7">
      <t>ガンユウ</t>
    </rPh>
    <rPh sb="7" eb="9">
      <t>チョウサ</t>
    </rPh>
    <rPh sb="10" eb="12">
      <t>ブンセキ</t>
    </rPh>
    <rPh sb="12" eb="14">
      <t>イライ</t>
    </rPh>
    <rPh sb="14" eb="15">
      <t>ショ</t>
    </rPh>
    <phoneticPr fontId="1"/>
  </si>
  <si>
    <t>■ 建物名称（工事名称等）</t>
    <rPh sb="7" eb="9">
      <t>コウジ</t>
    </rPh>
    <rPh sb="9" eb="11">
      <t>メイショウ</t>
    </rPh>
    <rPh sb="11" eb="12">
      <t>トウ</t>
    </rPh>
    <phoneticPr fontId="1"/>
  </si>
  <si>
    <t>１階　会議室　天井　梁・壁</t>
    <rPh sb="1" eb="2">
      <t>カイ</t>
    </rPh>
    <rPh sb="3" eb="6">
      <t>カイギシツ</t>
    </rPh>
    <rPh sb="7" eb="9">
      <t>テンジョウ</t>
    </rPh>
    <rPh sb="10" eb="11">
      <t>ハリ</t>
    </rPh>
    <rPh sb="12" eb="13">
      <t>カベ</t>
    </rPh>
    <phoneticPr fontId="1"/>
  </si>
  <si>
    <t>■ 貴社名</t>
    <rPh sb="2" eb="4">
      <t>キシャ</t>
    </rPh>
    <rPh sb="4" eb="5">
      <t>メイ</t>
    </rPh>
    <phoneticPr fontId="1"/>
  </si>
  <si>
    <t>■ FAX</t>
    <phoneticPr fontId="1"/>
  </si>
  <si>
    <t>■ ＴＥＬ</t>
    <phoneticPr fontId="1"/>
  </si>
  <si>
    <t>■ 住所</t>
    <rPh sb="2" eb="4">
      <t>ジュウショ</t>
    </rPh>
    <phoneticPr fontId="1"/>
  </si>
  <si>
    <t>■ 担当者氏名</t>
    <rPh sb="2" eb="5">
      <t>タントウシャ</t>
    </rPh>
    <rPh sb="5" eb="7">
      <t>シメイ</t>
    </rPh>
    <phoneticPr fontId="1"/>
  </si>
  <si>
    <t>■ 申込日</t>
    <rPh sb="2" eb="4">
      <t>モウシコミ</t>
    </rPh>
    <rPh sb="4" eb="5">
      <t>ビ</t>
    </rPh>
    <phoneticPr fontId="1"/>
  </si>
  <si>
    <t>■1)</t>
    <phoneticPr fontId="1"/>
  </si>
  <si>
    <t>■2)</t>
  </si>
  <si>
    <t>■3)</t>
  </si>
  <si>
    <t>■4)</t>
  </si>
  <si>
    <t>■5)</t>
  </si>
  <si>
    <t>■6)</t>
  </si>
  <si>
    <t>■7)</t>
  </si>
  <si>
    <t>■8)</t>
  </si>
  <si>
    <t>■9)</t>
  </si>
  <si>
    <t>例)</t>
    <rPh sb="0" eb="1">
      <t>レイ</t>
    </rPh>
    <phoneticPr fontId="1"/>
  </si>
  <si>
    <t>吹付け材、ケイカル板</t>
    <rPh sb="0" eb="2">
      <t>フキツ</t>
    </rPh>
    <rPh sb="3" eb="4">
      <t>ザイ</t>
    </rPh>
    <rPh sb="9" eb="10">
      <t>イタ</t>
    </rPh>
    <phoneticPr fontId="1"/>
  </si>
  <si>
    <t>■10)</t>
  </si>
  <si>
    <t>□欄は、希望する項目にレ印を記入してください。</t>
    <rPh sb="1" eb="2">
      <t>ラン</t>
    </rPh>
    <phoneticPr fontId="1"/>
  </si>
  <si>
    <t>※ 受付日</t>
    <rPh sb="2" eb="4">
      <t>ウケツケ</t>
    </rPh>
    <rPh sb="4" eb="5">
      <t>ビ</t>
    </rPh>
    <phoneticPr fontId="1"/>
  </si>
  <si>
    <t>※No.</t>
    <phoneticPr fontId="1"/>
  </si>
  <si>
    <t>〒485-0828</t>
    <phoneticPr fontId="1"/>
  </si>
  <si>
    <t>ＴＥＬ</t>
    <phoneticPr fontId="1"/>
  </si>
  <si>
    <t>0568-41-6226</t>
    <phoneticPr fontId="1"/>
  </si>
  <si>
    <t>ＦＡＸ</t>
    <phoneticPr fontId="1"/>
  </si>
  <si>
    <t>0568-41-6276</t>
    <phoneticPr fontId="1"/>
  </si>
  <si>
    <t>※欄は弊社記入事項です。</t>
    <rPh sb="1" eb="2">
      <t>ラン</t>
    </rPh>
    <rPh sb="3" eb="5">
      <t>ヘイシャ</t>
    </rPh>
    <rPh sb="5" eb="7">
      <t>キニュウ</t>
    </rPh>
    <rPh sb="7" eb="9">
      <t>ジコウ</t>
    </rPh>
    <phoneticPr fontId="1"/>
  </si>
  <si>
    <t>（定性分析迄）</t>
    <rPh sb="1" eb="3">
      <t>テイセイ</t>
    </rPh>
    <rPh sb="3" eb="5">
      <t>ブンセキ</t>
    </rPh>
    <rPh sb="5" eb="6">
      <t>マデ</t>
    </rPh>
    <phoneticPr fontId="1"/>
  </si>
  <si>
    <t>石綿含有有無調査・分析依頼について、下記■欄の必要事項のご記入をお願いします。</t>
    <rPh sb="0" eb="2">
      <t>イシワタ</t>
    </rPh>
    <rPh sb="2" eb="4">
      <t>ガンユウ</t>
    </rPh>
    <rPh sb="4" eb="6">
      <t>ウム</t>
    </rPh>
    <rPh sb="6" eb="8">
      <t>チョウサ</t>
    </rPh>
    <rPh sb="9" eb="11">
      <t>ブンセキ</t>
    </rPh>
    <rPh sb="11" eb="13">
      <t>イライ</t>
    </rPh>
    <rPh sb="18" eb="20">
      <t>カキ</t>
    </rPh>
    <rPh sb="21" eb="22">
      <t>ラン</t>
    </rPh>
    <rPh sb="23" eb="25">
      <t>ヒツヨウ</t>
    </rPh>
    <rPh sb="25" eb="27">
      <t>ジコウ</t>
    </rPh>
    <rPh sb="29" eb="31">
      <t>キニュウ</t>
    </rPh>
    <rPh sb="33" eb="34">
      <t>ネガ</t>
    </rPh>
    <phoneticPr fontId="1"/>
  </si>
  <si>
    <t>■ 携帯</t>
    <rPh sb="2" eb="4">
      <t>ケイタイ</t>
    </rPh>
    <phoneticPr fontId="1"/>
  </si>
  <si>
    <t>■ E-mail</t>
    <phoneticPr fontId="1"/>
  </si>
  <si>
    <t>注）通常、定性分析結果が『石綿含有せず』の場合は、定量分析は実施しません。</t>
    <rPh sb="0" eb="1">
      <t>チュウ</t>
    </rPh>
    <phoneticPr fontId="1"/>
  </si>
  <si>
    <t>JIS A 1481　定性分析　（石綿含有の有無及び種類を判定する分析で、必須項目です。）</t>
    <rPh sb="11" eb="13">
      <t>テイセイ</t>
    </rPh>
    <rPh sb="13" eb="15">
      <t>ブンセキ</t>
    </rPh>
    <rPh sb="17" eb="19">
      <t>イシワタ</t>
    </rPh>
    <rPh sb="19" eb="21">
      <t>ガンユウ</t>
    </rPh>
    <rPh sb="22" eb="24">
      <t>ウム</t>
    </rPh>
    <rPh sb="24" eb="25">
      <t>オヨ</t>
    </rPh>
    <rPh sb="26" eb="28">
      <t>シュルイ</t>
    </rPh>
    <rPh sb="29" eb="31">
      <t>ハンテイ</t>
    </rPh>
    <rPh sb="33" eb="35">
      <t>ブンセキ</t>
    </rPh>
    <rPh sb="37" eb="39">
      <t>ヒッス</t>
    </rPh>
    <rPh sb="39" eb="41">
      <t>コウモク</t>
    </rPh>
    <phoneticPr fontId="1"/>
  </si>
  <si>
    <t>JIS A 1481　定量分析　（石綿の含有量％を分析しますが、任意項目です。）</t>
    <rPh sb="11" eb="13">
      <t>テイリョウ</t>
    </rPh>
    <rPh sb="13" eb="15">
      <t>ブンセキ</t>
    </rPh>
    <rPh sb="17" eb="19">
      <t>イシワタ</t>
    </rPh>
    <rPh sb="20" eb="22">
      <t>ガンユウ</t>
    </rPh>
    <rPh sb="22" eb="23">
      <t>リョウ</t>
    </rPh>
    <rPh sb="25" eb="27">
      <t>ブンセキ</t>
    </rPh>
    <rPh sb="32" eb="34">
      <t>ニンイ</t>
    </rPh>
    <rPh sb="34" eb="36">
      <t>コウモク</t>
    </rPh>
    <phoneticPr fontId="1"/>
  </si>
  <si>
    <t>定性分析結果が『石綿含有せず』の場合でも、定量分析を希望する。（希望により実施）</t>
    <rPh sb="0" eb="2">
      <t>テイセイ</t>
    </rPh>
    <rPh sb="2" eb="4">
      <t>ブンセキ</t>
    </rPh>
    <rPh sb="4" eb="6">
      <t>ケッカ</t>
    </rPh>
    <rPh sb="8" eb="10">
      <t>イシワタ</t>
    </rPh>
    <rPh sb="10" eb="12">
      <t>ガンユウ</t>
    </rPh>
    <rPh sb="16" eb="18">
      <t>バアイ</t>
    </rPh>
    <rPh sb="21" eb="23">
      <t>テイリョウ</t>
    </rPh>
    <rPh sb="23" eb="25">
      <t>ブンセキ</t>
    </rPh>
    <rPh sb="26" eb="28">
      <t>キボウ</t>
    </rPh>
    <rPh sb="32" eb="34">
      <t>キボウ</t>
    </rPh>
    <rPh sb="37" eb="39">
      <t>ジッシ</t>
    </rPh>
    <phoneticPr fontId="1"/>
  </si>
  <si>
    <t>〒</t>
    <phoneticPr fontId="1"/>
  </si>
  <si>
    <t>担当者様氏名</t>
    <rPh sb="0" eb="3">
      <t>タントウシャ</t>
    </rPh>
    <rPh sb="3" eb="4">
      <t>サマ</t>
    </rPh>
    <rPh sb="4" eb="6">
      <t>シメイ</t>
    </rPh>
    <phoneticPr fontId="1"/>
  </si>
  <si>
    <t>住所（報告書お送り先）</t>
    <rPh sb="0" eb="2">
      <t>ジュウショ</t>
    </rPh>
    <rPh sb="3" eb="6">
      <t>ホウコクショ</t>
    </rPh>
    <rPh sb="7" eb="8">
      <t>オク</t>
    </rPh>
    <rPh sb="9" eb="10">
      <t>サキ</t>
    </rPh>
    <phoneticPr fontId="1"/>
  </si>
  <si>
    <t>〒</t>
    <phoneticPr fontId="1"/>
  </si>
  <si>
    <t>ＴＥＬ</t>
    <phoneticPr fontId="1"/>
  </si>
  <si>
    <t>FAX</t>
    <phoneticPr fontId="1"/>
  </si>
  <si>
    <t>e-mail:</t>
    <phoneticPr fontId="1"/>
  </si>
  <si>
    <t>揮発性有機化合物測定について、下記必要事項をご記入お願いします。</t>
    <rPh sb="15" eb="17">
      <t>カキ</t>
    </rPh>
    <rPh sb="17" eb="19">
      <t>ヒツヨウ</t>
    </rPh>
    <rPh sb="19" eb="21">
      <t>ジコウ</t>
    </rPh>
    <rPh sb="23" eb="25">
      <t>キニュウ</t>
    </rPh>
    <rPh sb="26" eb="27">
      <t>ネガ</t>
    </rPh>
    <phoneticPr fontId="1"/>
  </si>
  <si>
    <t>■ 建物名称</t>
    <phoneticPr fontId="1"/>
  </si>
  <si>
    <t>■ 建築場所</t>
    <phoneticPr fontId="1"/>
  </si>
  <si>
    <t>■</t>
    <phoneticPr fontId="1"/>
  </si>
  <si>
    <t>内装工事完了日又は</t>
    <phoneticPr fontId="1"/>
  </si>
  <si>
    <t>工事竣工・入居（予定）年月日</t>
    <rPh sb="5" eb="7">
      <t>ニュウキョ</t>
    </rPh>
    <phoneticPr fontId="1"/>
  </si>
  <si>
    <t>■ 測定方法</t>
    <phoneticPr fontId="1"/>
  </si>
  <si>
    <t xml:space="preserve"> 標準法（吸引方式2重測定）</t>
    <phoneticPr fontId="1"/>
  </si>
  <si>
    <t>吸引方式（n=1）</t>
    <phoneticPr fontId="1"/>
  </si>
  <si>
    <t xml:space="preserve"> パッシブ法（拡散方式）</t>
    <phoneticPr fontId="1"/>
  </si>
  <si>
    <t>　品確法準拠</t>
    <phoneticPr fontId="1"/>
  </si>
  <si>
    <t>■ ＶＯＣ使用サンプラー(パッシブ法のみ)</t>
    <rPh sb="5" eb="7">
      <t>シヨウ</t>
    </rPh>
    <rPh sb="17" eb="18">
      <t>ホウ</t>
    </rPh>
    <phoneticPr fontId="1"/>
  </si>
  <si>
    <t xml:space="preserve"> №3500</t>
    <phoneticPr fontId="1"/>
  </si>
  <si>
    <t>パッシブガスチューブ(柴田科学)</t>
    <rPh sb="11" eb="13">
      <t>シバタ</t>
    </rPh>
    <rPh sb="13" eb="15">
      <t>カガク</t>
    </rPh>
    <phoneticPr fontId="1"/>
  </si>
  <si>
    <t xml:space="preserve"> VOC-SD</t>
    <phoneticPr fontId="1"/>
  </si>
  <si>
    <t>時</t>
    <rPh sb="0" eb="1">
      <t>ジ</t>
    </rPh>
    <phoneticPr fontId="1"/>
  </si>
  <si>
    <t>分</t>
    <rPh sb="0" eb="1">
      <t>フン</t>
    </rPh>
    <phoneticPr fontId="1"/>
  </si>
  <si>
    <t>～</t>
    <phoneticPr fontId="1"/>
  </si>
  <si>
    <t>■ 測定場所（室名等）</t>
    <rPh sb="4" eb="6">
      <t>バショ</t>
    </rPh>
    <rPh sb="7" eb="10">
      <t>シツメイナド</t>
    </rPh>
    <phoneticPr fontId="1"/>
  </si>
  <si>
    <t>合計</t>
    <rPh sb="0" eb="2">
      <t>ゴウケイ</t>
    </rPh>
    <phoneticPr fontId="1"/>
  </si>
  <si>
    <t>■ 測定を希望する揮発性有機化合物</t>
    <rPh sb="9" eb="12">
      <t>キハツセイ</t>
    </rPh>
    <rPh sb="12" eb="14">
      <t>ユウキ</t>
    </rPh>
    <rPh sb="14" eb="16">
      <t>カゴウ</t>
    </rPh>
    <phoneticPr fontId="1"/>
  </si>
  <si>
    <t>ホルムアルデヒド</t>
    <phoneticPr fontId="1"/>
  </si>
  <si>
    <t>トルエン</t>
    <phoneticPr fontId="1"/>
  </si>
  <si>
    <t>キシレン</t>
    <phoneticPr fontId="1"/>
  </si>
  <si>
    <t>エチルベンゼン</t>
    <phoneticPr fontId="1"/>
  </si>
  <si>
    <t>スチレン</t>
  </si>
  <si>
    <t>パラジクロロベンゼン</t>
    <phoneticPr fontId="1"/>
  </si>
  <si>
    <t>アセトアルデヒド</t>
    <phoneticPr fontId="1"/>
  </si>
  <si>
    <t>その他、備考</t>
    <rPh sb="2" eb="3">
      <t>タ</t>
    </rPh>
    <rPh sb="4" eb="6">
      <t>ビコウ</t>
    </rPh>
    <phoneticPr fontId="1"/>
  </si>
  <si>
    <t>測定対象物質総数</t>
    <rPh sb="0" eb="2">
      <t>ソクテイ</t>
    </rPh>
    <rPh sb="2" eb="4">
      <t>タイショウ</t>
    </rPh>
    <rPh sb="4" eb="6">
      <t>ブッシツ</t>
    </rPh>
    <rPh sb="6" eb="8">
      <t>ソウスウ</t>
    </rPh>
    <phoneticPr fontId="1"/>
  </si>
  <si>
    <t>3物質</t>
    <rPh sb="1" eb="3">
      <t>ブッシツ</t>
    </rPh>
    <phoneticPr fontId="1"/>
  </si>
  <si>
    <t>4物質</t>
    <rPh sb="1" eb="3">
      <t>ブッシツ</t>
    </rPh>
    <phoneticPr fontId="1"/>
  </si>
  <si>
    <t>5物質</t>
    <rPh sb="1" eb="3">
      <t>ブッシツ</t>
    </rPh>
    <phoneticPr fontId="1"/>
  </si>
  <si>
    <t>6物質</t>
    <rPh sb="1" eb="3">
      <t>ブッシツ</t>
    </rPh>
    <phoneticPr fontId="1"/>
  </si>
  <si>
    <t>7物質</t>
    <phoneticPr fontId="1"/>
  </si>
  <si>
    <t>その他</t>
  </si>
  <si>
    <t>物質</t>
    <rPh sb="0" eb="2">
      <t>ブッシツ</t>
    </rPh>
    <phoneticPr fontId="1"/>
  </si>
  <si>
    <t>■ 報告書様式</t>
    <rPh sb="2" eb="5">
      <t>ホウコクショ</t>
    </rPh>
    <rPh sb="5" eb="7">
      <t>ヨウシキ</t>
    </rPh>
    <phoneticPr fontId="1"/>
  </si>
  <si>
    <t>■ 報告書納期</t>
    <rPh sb="2" eb="4">
      <t>ホウコク</t>
    </rPh>
    <rPh sb="4" eb="5">
      <t>ショ</t>
    </rPh>
    <rPh sb="5" eb="7">
      <t>ノウキ</t>
    </rPh>
    <phoneticPr fontId="1"/>
  </si>
  <si>
    <t>（</t>
    <phoneticPr fontId="1"/>
  </si>
  <si>
    <t>)部</t>
    <rPh sb="1" eb="2">
      <t>ブ</t>
    </rPh>
    <phoneticPr fontId="1"/>
  </si>
  <si>
    <t>■ 速報</t>
    <rPh sb="2" eb="4">
      <t>ソクホウ</t>
    </rPh>
    <phoneticPr fontId="1"/>
  </si>
  <si>
    <t>（単位）</t>
    <rPh sb="1" eb="3">
      <t>タンイ</t>
    </rPh>
    <phoneticPr fontId="1"/>
  </si>
  <si>
    <t>（判定基準）</t>
    <phoneticPr fontId="1"/>
  </si>
  <si>
    <t>■ 宛名</t>
    <rPh sb="2" eb="4">
      <t>アテナ</t>
    </rPh>
    <phoneticPr fontId="1"/>
  </si>
  <si>
    <t>■ 測定名</t>
    <rPh sb="2" eb="4">
      <t>ソクテイ</t>
    </rPh>
    <rPh sb="4" eb="5">
      <t>メイ</t>
    </rPh>
    <phoneticPr fontId="1"/>
  </si>
  <si>
    <t>■ サンプル表記順</t>
    <rPh sb="6" eb="8">
      <t>ヒョウキ</t>
    </rPh>
    <rPh sb="8" eb="9">
      <t>ジュン</t>
    </rPh>
    <phoneticPr fontId="1"/>
  </si>
  <si>
    <t>■ 採取日時</t>
    <rPh sb="2" eb="4">
      <t>サイシュ</t>
    </rPh>
    <rPh sb="4" eb="6">
      <t>ニチジ</t>
    </rPh>
    <phoneticPr fontId="1"/>
  </si>
  <si>
    <t>ＡＭ</t>
    <phoneticPr fontId="1"/>
  </si>
  <si>
    <t>ＰＭ</t>
    <phoneticPr fontId="1"/>
  </si>
  <si>
    <t>　　　　揮発性有機化合物測定（VOC）　　</t>
    <rPh sb="4" eb="7">
      <t>キハツセイ</t>
    </rPh>
    <rPh sb="7" eb="9">
      <t>ユウキ</t>
    </rPh>
    <rPh sb="9" eb="11">
      <t>カゴウ</t>
    </rPh>
    <rPh sb="11" eb="12">
      <t>ブツ</t>
    </rPh>
    <rPh sb="12" eb="14">
      <t>ソクテイ</t>
    </rPh>
    <phoneticPr fontId="1"/>
  </si>
  <si>
    <t>株式会社アイテックリサーチ　　分析Ｇｒ 　森川・神谷</t>
    <rPh sb="0" eb="4">
      <t>カブシキガイシャ</t>
    </rPh>
    <rPh sb="15" eb="17">
      <t>ブンセキ</t>
    </rPh>
    <rPh sb="21" eb="23">
      <t>モリカワ</t>
    </rPh>
    <rPh sb="24" eb="26">
      <t>カミヤ</t>
    </rPh>
    <phoneticPr fontId="1"/>
  </si>
  <si>
    <t>愛知県小牧市小松寺三丁目153番地</t>
    <rPh sb="0" eb="17">
      <t>ア</t>
    </rPh>
    <phoneticPr fontId="1"/>
  </si>
  <si>
    <t>　　　石綿含有有無調査・分析依頼書（空気中用）</t>
    <rPh sb="3" eb="5">
      <t>イシワタ</t>
    </rPh>
    <rPh sb="5" eb="7">
      <t>ガンユウ</t>
    </rPh>
    <rPh sb="7" eb="9">
      <t>ウム</t>
    </rPh>
    <rPh sb="9" eb="11">
      <t>チョウサ</t>
    </rPh>
    <rPh sb="12" eb="14">
      <t>ブンセキ</t>
    </rPh>
    <rPh sb="14" eb="16">
      <t>イライ</t>
    </rPh>
    <rPh sb="16" eb="17">
      <t>ショ</t>
    </rPh>
    <rPh sb="18" eb="21">
      <t>クウキチュウ</t>
    </rPh>
    <rPh sb="21" eb="22">
      <t>ヨウ</t>
    </rPh>
    <phoneticPr fontId="1"/>
  </si>
  <si>
    <t>燃え殻</t>
    <rPh sb="0" eb="1">
      <t>モ</t>
    </rPh>
    <rPh sb="2" eb="3">
      <t>ガラ</t>
    </rPh>
    <phoneticPr fontId="1"/>
  </si>
  <si>
    <t>平成17</t>
    <rPh sb="0" eb="2">
      <t>ヘイセイ</t>
    </rPh>
    <phoneticPr fontId="1"/>
  </si>
  <si>
    <t>汚泥</t>
    <rPh sb="0" eb="2">
      <t>オデイ</t>
    </rPh>
    <phoneticPr fontId="1"/>
  </si>
  <si>
    <t>平成18</t>
    <rPh sb="0" eb="2">
      <t>ヘイセイ</t>
    </rPh>
    <phoneticPr fontId="1"/>
  </si>
  <si>
    <t>廃油</t>
    <rPh sb="0" eb="2">
      <t>ハイユ</t>
    </rPh>
    <phoneticPr fontId="1"/>
  </si>
  <si>
    <t>平成19</t>
    <rPh sb="0" eb="2">
      <t>ヘイセイ</t>
    </rPh>
    <phoneticPr fontId="1"/>
  </si>
  <si>
    <t>廃酸</t>
    <rPh sb="0" eb="1">
      <t>ハイ</t>
    </rPh>
    <rPh sb="1" eb="2">
      <t>サン</t>
    </rPh>
    <phoneticPr fontId="1"/>
  </si>
  <si>
    <t>廃アルカリ</t>
    <rPh sb="0" eb="1">
      <t>ハイ</t>
    </rPh>
    <phoneticPr fontId="1"/>
  </si>
  <si>
    <t>耐火レンガ</t>
    <rPh sb="0" eb="2">
      <t>タイカ</t>
    </rPh>
    <phoneticPr fontId="1"/>
  </si>
  <si>
    <t>鉱さい</t>
    <rPh sb="0" eb="1">
      <t>コウ</t>
    </rPh>
    <phoneticPr fontId="1"/>
  </si>
  <si>
    <t>お送りしました試料について、下記項目の分析をお願いします。</t>
    <rPh sb="1" eb="2">
      <t>オク</t>
    </rPh>
    <rPh sb="7" eb="9">
      <t>シリョウ</t>
    </rPh>
    <rPh sb="14" eb="16">
      <t>カキ</t>
    </rPh>
    <rPh sb="16" eb="17">
      <t>コウ</t>
    </rPh>
    <rPh sb="17" eb="18">
      <t>メ</t>
    </rPh>
    <rPh sb="19" eb="21">
      <t>ブンセキ</t>
    </rPh>
    <rPh sb="23" eb="24">
      <t>ネガ</t>
    </rPh>
    <phoneticPr fontId="1"/>
  </si>
  <si>
    <t>■ 試料名</t>
    <rPh sb="2" eb="5">
      <t>シリョウメイ</t>
    </rPh>
    <phoneticPr fontId="1"/>
  </si>
  <si>
    <t>■ 種類</t>
    <rPh sb="2" eb="4">
      <t>シュルイ</t>
    </rPh>
    <phoneticPr fontId="1"/>
  </si>
  <si>
    <t>■ 報告書宛名</t>
    <rPh sb="2" eb="5">
      <t>ホウコクショ</t>
    </rPh>
    <rPh sb="5" eb="7">
      <t>アテナ</t>
    </rPh>
    <phoneticPr fontId="1"/>
  </si>
  <si>
    <t>晴れのちくもり</t>
    <rPh sb="0" eb="1">
      <t>ハ</t>
    </rPh>
    <phoneticPr fontId="1"/>
  </si>
  <si>
    <t>■ 依頼者名</t>
    <rPh sb="2" eb="6">
      <t>イライシャメイ</t>
    </rPh>
    <phoneticPr fontId="1"/>
  </si>
  <si>
    <t>■ 採取施設名</t>
    <rPh sb="2" eb="4">
      <t>サイシュ</t>
    </rPh>
    <rPh sb="4" eb="6">
      <t>シセツ</t>
    </rPh>
    <rPh sb="6" eb="7">
      <t>メイ</t>
    </rPh>
    <phoneticPr fontId="1"/>
  </si>
  <si>
    <t>■ 試料採取住所</t>
    <rPh sb="2" eb="4">
      <t>シリョウ</t>
    </rPh>
    <rPh sb="4" eb="6">
      <t>サイシュ</t>
    </rPh>
    <rPh sb="6" eb="8">
      <t>ジュウショ</t>
    </rPh>
    <phoneticPr fontId="1"/>
  </si>
  <si>
    <t>■作成部数</t>
    <rPh sb="1" eb="3">
      <t>サクセイ</t>
    </rPh>
    <rPh sb="3" eb="5">
      <t>ブスウ</t>
    </rPh>
    <phoneticPr fontId="1"/>
  </si>
  <si>
    <t>■業務名</t>
    <rPh sb="1" eb="4">
      <t>ギョウムメイ</t>
    </rPh>
    <phoneticPr fontId="1"/>
  </si>
  <si>
    <t>■ 採取年月日</t>
    <rPh sb="2" eb="4">
      <t>サイシュ</t>
    </rPh>
    <rPh sb="4" eb="7">
      <t>ネンガッピ</t>
    </rPh>
    <phoneticPr fontId="1"/>
  </si>
  <si>
    <t>晴れ</t>
    <rPh sb="0" eb="1">
      <t>ハ</t>
    </rPh>
    <phoneticPr fontId="1"/>
  </si>
  <si>
    <t>くもり</t>
    <phoneticPr fontId="1"/>
  </si>
  <si>
    <t>■ 分析方法</t>
    <rPh sb="2" eb="4">
      <t>ブンセキ</t>
    </rPh>
    <rPh sb="4" eb="6">
      <t>ホウホウ</t>
    </rPh>
    <phoneticPr fontId="1"/>
  </si>
  <si>
    <t>くもりのち晴れ</t>
    <rPh sb="5" eb="6">
      <t>ハ</t>
    </rPh>
    <phoneticPr fontId="1"/>
  </si>
  <si>
    <t>くもり時々雨</t>
    <rPh sb="3" eb="5">
      <t>トキドキ</t>
    </rPh>
    <rPh sb="5" eb="6">
      <t>アメ</t>
    </rPh>
    <phoneticPr fontId="1"/>
  </si>
  <si>
    <t>　</t>
    <phoneticPr fontId="1"/>
  </si>
  <si>
    <t>試料が複数ある場合は用紙をコピーしてご記載ください。</t>
    <rPh sb="0" eb="2">
      <t>シリョウ</t>
    </rPh>
    <rPh sb="10" eb="12">
      <t>ヨウシ</t>
    </rPh>
    <phoneticPr fontId="1"/>
  </si>
  <si>
    <t>-</t>
    <phoneticPr fontId="1"/>
  </si>
  <si>
    <t>TEL/FAX</t>
    <phoneticPr fontId="1"/>
  </si>
  <si>
    <t>TEL</t>
    <phoneticPr fontId="1"/>
  </si>
  <si>
    <t>　不要</t>
    <rPh sb="1" eb="3">
      <t>フヨウ</t>
    </rPh>
    <phoneticPr fontId="1"/>
  </si>
  <si>
    <t>1.</t>
    <phoneticPr fontId="1"/>
  </si>
  <si>
    <t>■ 試料No.</t>
    <rPh sb="2" eb="4">
      <t>シリョウ</t>
    </rPh>
    <phoneticPr fontId="1"/>
  </si>
  <si>
    <t>2.</t>
  </si>
  <si>
    <t>3.</t>
  </si>
  <si>
    <t>4.</t>
  </si>
  <si>
    <t>5.</t>
  </si>
  <si>
    <t>分 析 依 頼 書</t>
    <rPh sb="0" eb="1">
      <t>ブン</t>
    </rPh>
    <rPh sb="2" eb="3">
      <t>セキ</t>
    </rPh>
    <rPh sb="4" eb="5">
      <t>イ</t>
    </rPh>
    <rPh sb="6" eb="7">
      <t>ライ</t>
    </rPh>
    <rPh sb="8" eb="9">
      <t>ショ</t>
    </rPh>
    <phoneticPr fontId="1"/>
  </si>
  <si>
    <t>1)</t>
    <phoneticPr fontId="1"/>
  </si>
  <si>
    <t>2)</t>
  </si>
  <si>
    <t>3)</t>
  </si>
  <si>
    <t>4)</t>
  </si>
  <si>
    <t>5)</t>
  </si>
  <si>
    <t>6)</t>
  </si>
  <si>
    <t>7)</t>
  </si>
  <si>
    <t>8)</t>
  </si>
  <si>
    <t>9)</t>
  </si>
  <si>
    <t>10)</t>
  </si>
  <si>
    <t>11)</t>
  </si>
  <si>
    <t>12)</t>
  </si>
  <si>
    <t>13)</t>
  </si>
  <si>
    <t>14)</t>
  </si>
  <si>
    <t>15)</t>
  </si>
  <si>
    <t>16)</t>
  </si>
  <si>
    <t>■分析方法</t>
    <rPh sb="1" eb="3">
      <t>ブンセキ</t>
    </rPh>
    <rPh sb="3" eb="5">
      <t>ホウホウ</t>
    </rPh>
    <phoneticPr fontId="1"/>
  </si>
  <si>
    <t>JIS A 1481</t>
    <phoneticPr fontId="1"/>
  </si>
  <si>
    <t>位相差顕微鏡（分散染色法）</t>
    <rPh sb="0" eb="3">
      <t>イソウサ</t>
    </rPh>
    <rPh sb="3" eb="6">
      <t>ケンビキョウ</t>
    </rPh>
    <rPh sb="7" eb="9">
      <t>ブンサン</t>
    </rPh>
    <rPh sb="9" eb="11">
      <t>センショク</t>
    </rPh>
    <rPh sb="11" eb="12">
      <t>ホウ</t>
    </rPh>
    <phoneticPr fontId="1"/>
  </si>
  <si>
    <t>X線回折法（定性分析）</t>
    <rPh sb="1" eb="2">
      <t>セン</t>
    </rPh>
    <rPh sb="2" eb="4">
      <t>カイセツ</t>
    </rPh>
    <rPh sb="4" eb="5">
      <t>ホウ</t>
    </rPh>
    <rPh sb="6" eb="8">
      <t>テイセイ</t>
    </rPh>
    <rPh sb="8" eb="10">
      <t>ブンセキ</t>
    </rPh>
    <phoneticPr fontId="1"/>
  </si>
  <si>
    <t>X線回折法（定量分析）</t>
    <rPh sb="1" eb="2">
      <t>セン</t>
    </rPh>
    <rPh sb="2" eb="4">
      <t>カイセツ</t>
    </rPh>
    <rPh sb="4" eb="5">
      <t>ホウ</t>
    </rPh>
    <rPh sb="6" eb="8">
      <t>テイリョウ</t>
    </rPh>
    <rPh sb="8" eb="10">
      <t>ブンセキ</t>
    </rPh>
    <phoneticPr fontId="1"/>
  </si>
  <si>
    <t>定性分析結果が『石綿含有せず』の場合でも、定量分析を希望する。</t>
    <rPh sb="0" eb="2">
      <t>テイセイ</t>
    </rPh>
    <rPh sb="2" eb="4">
      <t>ブンセキ</t>
    </rPh>
    <rPh sb="4" eb="6">
      <t>ケッカ</t>
    </rPh>
    <rPh sb="8" eb="10">
      <t>イシワタ</t>
    </rPh>
    <rPh sb="10" eb="12">
      <t>ガンユウ</t>
    </rPh>
    <rPh sb="16" eb="18">
      <t>バアイ</t>
    </rPh>
    <rPh sb="21" eb="23">
      <t>テイリョウ</t>
    </rPh>
    <rPh sb="23" eb="25">
      <t>ブンセキ</t>
    </rPh>
    <rPh sb="26" eb="28">
      <t>キボウ</t>
    </rPh>
    <phoneticPr fontId="1"/>
  </si>
  <si>
    <t>※通常、定性分析結果が『石綿含有せず』の場合は、定量分析は実施しません。</t>
    <rPh sb="1" eb="3">
      <t>ツウジョウ</t>
    </rPh>
    <rPh sb="29" eb="31">
      <t>ジッシ</t>
    </rPh>
    <phoneticPr fontId="1"/>
  </si>
  <si>
    <t>（位相差　定性分析迄）</t>
    <rPh sb="1" eb="4">
      <t>イソウサ</t>
    </rPh>
    <rPh sb="5" eb="7">
      <t>テイセイ</t>
    </rPh>
    <rPh sb="7" eb="9">
      <t>ブンセキ</t>
    </rPh>
    <rPh sb="9" eb="10">
      <t>マデ</t>
    </rPh>
    <phoneticPr fontId="1"/>
  </si>
  <si>
    <t>-</t>
    <phoneticPr fontId="1"/>
  </si>
  <si>
    <t>携帯</t>
    <rPh sb="0" eb="2">
      <t>ケイタイ</t>
    </rPh>
    <phoneticPr fontId="1"/>
  </si>
  <si>
    <t>貴   社   名</t>
    <rPh sb="0" eb="1">
      <t>キ</t>
    </rPh>
    <rPh sb="4" eb="5">
      <t>シャ</t>
    </rPh>
    <rPh sb="8" eb="9">
      <t>メイ</t>
    </rPh>
    <phoneticPr fontId="1"/>
  </si>
  <si>
    <t>住　　所　</t>
    <rPh sb="0" eb="1">
      <t>ジュウ</t>
    </rPh>
    <rPh sb="3" eb="4">
      <t>ショ</t>
    </rPh>
    <phoneticPr fontId="1"/>
  </si>
  <si>
    <t>携帯</t>
    <rPh sb="0" eb="2">
      <t>ケイタイ</t>
    </rPh>
    <phoneticPr fontId="1"/>
  </si>
  <si>
    <t>箇所</t>
    <rPh sb="0" eb="2">
      <t>カショ</t>
    </rPh>
    <phoneticPr fontId="1"/>
  </si>
  <si>
    <t>　　　　 株式会社アイテックリサーチ</t>
    <rPh sb="5" eb="9">
      <t>カブシキガイシャ</t>
    </rPh>
    <phoneticPr fontId="1"/>
  </si>
  <si>
    <t>アスベスト含有率分析依頼書</t>
    <rPh sb="5" eb="7">
      <t>ガンユウ</t>
    </rPh>
    <rPh sb="7" eb="8">
      <t>リツ</t>
    </rPh>
    <rPh sb="8" eb="10">
      <t>ブンセキ</t>
    </rPh>
    <rPh sb="10" eb="12">
      <t>イライ</t>
    </rPh>
    <rPh sb="12" eb="13">
      <t>ショ</t>
    </rPh>
    <phoneticPr fontId="1"/>
  </si>
  <si>
    <t>※</t>
    <phoneticPr fontId="1"/>
  </si>
  <si>
    <t>※必須項目</t>
    <rPh sb="1" eb="3">
      <t>ヒッス</t>
    </rPh>
    <rPh sb="3" eb="5">
      <t>コウモク</t>
    </rPh>
    <phoneticPr fontId="1"/>
  </si>
  <si>
    <t>住所</t>
    <rPh sb="0" eb="2">
      <t>ジュウショ</t>
    </rPh>
    <phoneticPr fontId="1"/>
  </si>
  <si>
    <r>
      <rPr>
        <b/>
        <sz val="11"/>
        <color rgb="FFFF0000"/>
        <rFont val="ＭＳ Ｐゴシック"/>
        <family val="3"/>
        <charset val="128"/>
      </rPr>
      <t>※</t>
    </r>
    <r>
      <rPr>
        <sz val="11"/>
        <rFont val="ＭＳ Ｐゴシック"/>
        <family val="3"/>
        <charset val="128"/>
      </rPr>
      <t>申込日：</t>
    </r>
    <rPh sb="1" eb="3">
      <t>モウシコミ</t>
    </rPh>
    <rPh sb="3" eb="4">
      <t>ビ</t>
    </rPh>
    <phoneticPr fontId="1"/>
  </si>
  <si>
    <t>携帯電話</t>
    <rPh sb="0" eb="2">
      <t>ケイタイ</t>
    </rPh>
    <rPh sb="2" eb="4">
      <t>デンワ</t>
    </rPh>
    <phoneticPr fontId="1"/>
  </si>
  <si>
    <t>E-mail</t>
    <phoneticPr fontId="1"/>
  </si>
  <si>
    <t>※</t>
    <phoneticPr fontId="1"/>
  </si>
  <si>
    <r>
      <rPr>
        <b/>
        <sz val="11"/>
        <color rgb="FFFF0000"/>
        <rFont val="游ゴシック Medium"/>
        <family val="3"/>
        <charset val="128"/>
      </rPr>
      <t>※</t>
    </r>
    <r>
      <rPr>
        <sz val="11"/>
        <rFont val="游ゴシック Medium"/>
        <family val="3"/>
        <charset val="128"/>
      </rPr>
      <t>申込日：</t>
    </r>
    <rPh sb="1" eb="4">
      <t>モウシコミビ</t>
    </rPh>
    <phoneticPr fontId="1"/>
  </si>
  <si>
    <r>
      <rPr>
        <b/>
        <sz val="11"/>
        <color rgb="FFFF0000"/>
        <rFont val="游ゴシック Medium"/>
        <family val="3"/>
        <charset val="128"/>
      </rPr>
      <t>※</t>
    </r>
    <r>
      <rPr>
        <sz val="11"/>
        <rFont val="游ゴシック Medium"/>
        <family val="3"/>
        <charset val="128"/>
      </rPr>
      <t>担当者名</t>
    </r>
    <rPh sb="1" eb="4">
      <t>タントウシャ</t>
    </rPh>
    <rPh sb="4" eb="5">
      <t>メイ</t>
    </rPh>
    <phoneticPr fontId="1"/>
  </si>
  <si>
    <r>
      <rPr>
        <b/>
        <sz val="11"/>
        <color rgb="FFFF0000"/>
        <rFont val="游ゴシック Medium"/>
        <family val="3"/>
        <charset val="128"/>
      </rPr>
      <t>※</t>
    </r>
    <r>
      <rPr>
        <sz val="11"/>
        <rFont val="游ゴシック Medium"/>
        <family val="3"/>
        <charset val="128"/>
      </rPr>
      <t>住所</t>
    </r>
    <rPh sb="1" eb="3">
      <t>ジュウショ</t>
    </rPh>
    <phoneticPr fontId="1"/>
  </si>
  <si>
    <t>携帯：</t>
    <rPh sb="0" eb="2">
      <t>ケイタイ</t>
    </rPh>
    <phoneticPr fontId="1"/>
  </si>
  <si>
    <t>部署/氏名</t>
    <rPh sb="0" eb="2">
      <t>ブショ</t>
    </rPh>
    <rPh sb="3" eb="5">
      <t>シメイ</t>
    </rPh>
    <phoneticPr fontId="1"/>
  </si>
  <si>
    <r>
      <rPr>
        <b/>
        <sz val="11"/>
        <color rgb="FFFF0000"/>
        <rFont val="游ゴシック Medium"/>
        <family val="3"/>
        <charset val="128"/>
      </rPr>
      <t>※</t>
    </r>
    <r>
      <rPr>
        <sz val="11"/>
        <rFont val="游ゴシック Medium"/>
        <family val="3"/>
        <charset val="128"/>
      </rPr>
      <t>会 社 名</t>
    </r>
    <rPh sb="1" eb="2">
      <t>カイ</t>
    </rPh>
    <rPh sb="3" eb="4">
      <t>シャ</t>
    </rPh>
    <rPh sb="5" eb="6">
      <t>ナ</t>
    </rPh>
    <phoneticPr fontId="1"/>
  </si>
  <si>
    <r>
      <rPr>
        <b/>
        <sz val="11"/>
        <color rgb="FFFF0000"/>
        <rFont val="ＭＳ Ｐゴシック"/>
        <family val="3"/>
        <charset val="128"/>
      </rPr>
      <t>※</t>
    </r>
    <r>
      <rPr>
        <sz val="11"/>
        <rFont val="ＭＳ Ｐゴシック"/>
        <family val="3"/>
        <charset val="128"/>
      </rPr>
      <t>申込日：</t>
    </r>
    <rPh sb="1" eb="4">
      <t>モウシコミヒ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</si>
</sst>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No.&quot;####"/>
    <numFmt numFmtId="177" formatCode="yyyy&quot;年&quot;m&quot;月&quot;d&quot;日&quot;;@"/>
    <numFmt numFmtId="178" formatCode="yyyy/m/d;@"/>
  </numFmts>
  <fonts count="48" x14ac:knownFonts="1">
    <font>
      <sz val="11"/>
      <name val="ＭＳ Ｐゴシック"/>
      <family val="3"/>
      <charset val="128"/>
    </font>
    <font>
      <sz val="6"/>
      <name val="ＭＳ Ｐゴシック"/>
      <family val="3"/>
      <charset val="128"/>
    </font>
    <font>
      <sz val="10"/>
      <name val="ＭＳ Ｐ明朝"/>
      <family val="1"/>
      <charset val="128"/>
    </font>
    <font>
      <b/>
      <sz val="18"/>
      <name val="ＭＳ 明朝"/>
      <family val="1"/>
      <charset val="128"/>
    </font>
    <font>
      <sz val="11"/>
      <name val="ＭＳ Ｐ明朝"/>
      <family val="1"/>
      <charset val="128"/>
    </font>
    <font>
      <b/>
      <sz val="11"/>
      <name val="ＭＳ Ｐ明朝"/>
      <family val="1"/>
      <charset val="128"/>
    </font>
    <font>
      <b/>
      <sz val="20"/>
      <name val="ＭＳ Ｐ明朝"/>
      <family val="1"/>
      <charset val="128"/>
    </font>
    <font>
      <b/>
      <sz val="16"/>
      <name val="ＭＳ Ｐ明朝"/>
      <family val="1"/>
      <charset val="128"/>
    </font>
    <font>
      <sz val="11"/>
      <color indexed="9"/>
      <name val="ＭＳ Ｐゴシック"/>
      <family val="3"/>
      <charset val="128"/>
    </font>
    <font>
      <b/>
      <sz val="16"/>
      <name val="ＭＳ 明朝"/>
      <family val="1"/>
      <charset val="128"/>
    </font>
    <font>
      <sz val="12"/>
      <name val="ＭＳ Ｐ明朝"/>
      <family val="1"/>
      <charset val="128"/>
    </font>
    <font>
      <sz val="12"/>
      <name val="ＭＳ Ｐゴシック"/>
      <family val="3"/>
      <charset val="128"/>
    </font>
    <font>
      <b/>
      <sz val="12"/>
      <name val="ＭＳ Ｐ明朝"/>
      <family val="1"/>
      <charset val="128"/>
    </font>
    <font>
      <sz val="11"/>
      <color theme="4" tint="-0.249977111117893"/>
      <name val="ＭＳ Ｐ明朝"/>
      <family val="1"/>
      <charset val="128"/>
    </font>
    <font>
      <b/>
      <u/>
      <sz val="18"/>
      <name val="ＭＳ Ｐゴシック"/>
      <family val="3"/>
      <charset val="128"/>
    </font>
    <font>
      <b/>
      <sz val="11"/>
      <name val="ＭＳ Ｐゴシック"/>
      <family val="3"/>
      <charset val="128"/>
    </font>
    <font>
      <u/>
      <sz val="11"/>
      <color indexed="12"/>
      <name val="ＭＳ Ｐゴシック"/>
      <family val="3"/>
      <charset val="128"/>
    </font>
    <font>
      <b/>
      <sz val="10"/>
      <name val="ＭＳ Ｐゴシック"/>
      <family val="3"/>
      <charset val="128"/>
    </font>
    <font>
      <b/>
      <sz val="9"/>
      <name val="ＭＳ Ｐゴシック"/>
      <family val="3"/>
      <charset val="128"/>
    </font>
    <font>
      <sz val="11"/>
      <color rgb="FFFF0000"/>
      <name val="ＭＳ Ｐゴシック"/>
      <family val="3"/>
      <charset val="128"/>
    </font>
    <font>
      <b/>
      <sz val="11"/>
      <color rgb="FF0000FF"/>
      <name val="ＭＳ Ｐゴシック"/>
      <family val="3"/>
      <charset val="128"/>
    </font>
    <font>
      <u/>
      <sz val="10"/>
      <name val="ＭＳ Ｐゴシック"/>
      <family val="3"/>
      <charset val="128"/>
    </font>
    <font>
      <sz val="11"/>
      <color theme="0"/>
      <name val="ＭＳ Ｐゴシック"/>
      <family val="3"/>
      <charset val="128"/>
    </font>
    <font>
      <b/>
      <sz val="16"/>
      <name val="ＭＳ Ｐゴシック"/>
      <family val="3"/>
      <charset val="128"/>
    </font>
    <font>
      <sz val="10"/>
      <name val="ＭＳ Ｐゴシック"/>
      <family val="3"/>
      <charset val="128"/>
    </font>
    <font>
      <b/>
      <sz val="18"/>
      <name val="ＭＳ Ｐゴシック"/>
      <family val="3"/>
      <charset val="128"/>
    </font>
    <font>
      <b/>
      <sz val="20"/>
      <name val="ＭＳ Ｐゴシック"/>
      <family val="3"/>
      <charset val="128"/>
    </font>
    <font>
      <sz val="14"/>
      <name val="ＭＳ Ｐゴシック"/>
      <family val="3"/>
      <charset val="128"/>
    </font>
    <font>
      <b/>
      <sz val="14"/>
      <name val="ＭＳ Ｐゴシック"/>
      <family val="3"/>
      <charset val="128"/>
    </font>
    <font>
      <b/>
      <sz val="16"/>
      <color theme="0"/>
      <name val="ＭＳ Ｐゴシック"/>
      <family val="3"/>
      <charset val="128"/>
    </font>
    <font>
      <b/>
      <sz val="16"/>
      <name val="ＭＳ Ｐゴシック"/>
      <family val="3"/>
      <charset val="128"/>
      <scheme val="major"/>
    </font>
    <font>
      <sz val="10"/>
      <name val="ＭＳ Ｐゴシック"/>
      <family val="3"/>
      <charset val="128"/>
      <scheme val="major"/>
    </font>
    <font>
      <sz val="11"/>
      <name val="ＭＳ Ｐゴシック"/>
      <family val="3"/>
      <charset val="128"/>
      <scheme val="major"/>
    </font>
    <font>
      <b/>
      <sz val="18"/>
      <name val="ＭＳ Ｐゴシック"/>
      <family val="3"/>
      <charset val="128"/>
      <scheme val="major"/>
    </font>
    <font>
      <b/>
      <sz val="11"/>
      <name val="ＭＳ Ｐゴシック"/>
      <family val="3"/>
      <charset val="128"/>
      <scheme val="major"/>
    </font>
    <font>
      <b/>
      <sz val="20"/>
      <name val="ＭＳ Ｐゴシック"/>
      <family val="3"/>
      <charset val="128"/>
      <scheme val="major"/>
    </font>
    <font>
      <b/>
      <sz val="16"/>
      <color theme="0"/>
      <name val="ＭＳ Ｐゴシック"/>
      <family val="3"/>
      <charset val="128"/>
      <scheme val="major"/>
    </font>
    <font>
      <sz val="12"/>
      <name val="ＭＳ Ｐゴシック"/>
      <family val="3"/>
      <charset val="128"/>
      <scheme val="major"/>
    </font>
    <font>
      <b/>
      <sz val="11"/>
      <color rgb="FFFF0000"/>
      <name val="ＭＳ Ｐゴシック"/>
      <family val="3"/>
      <charset val="128"/>
    </font>
    <font>
      <b/>
      <sz val="18"/>
      <color theme="0"/>
      <name val="游ゴシック Medium"/>
      <family val="3"/>
      <charset val="128"/>
    </font>
    <font>
      <b/>
      <sz val="18"/>
      <name val="游ゴシック Medium"/>
      <family val="3"/>
      <charset val="128"/>
    </font>
    <font>
      <sz val="11"/>
      <name val="游ゴシック Medium"/>
      <family val="3"/>
      <charset val="128"/>
    </font>
    <font>
      <b/>
      <sz val="11"/>
      <name val="游ゴシック Medium"/>
      <family val="3"/>
      <charset val="128"/>
    </font>
    <font>
      <sz val="12"/>
      <name val="游ゴシック Medium"/>
      <family val="3"/>
      <charset val="128"/>
    </font>
    <font>
      <b/>
      <sz val="11"/>
      <color rgb="FFFF0000"/>
      <name val="游ゴシック Medium"/>
      <family val="3"/>
      <charset val="128"/>
    </font>
    <font>
      <sz val="14"/>
      <name val="游ゴシック Medium"/>
      <family val="3"/>
      <charset val="128"/>
    </font>
    <font>
      <b/>
      <sz val="11"/>
      <color rgb="FFFF0000"/>
      <name val="ＭＳ Ｐゴシック"/>
      <family val="3"/>
      <charset val="128"/>
      <scheme val="major"/>
    </font>
    <font>
      <sz val="11"/>
      <color rgb="FFFF0000"/>
      <name val="ＭＳ Ｐゴシック"/>
      <family val="3"/>
      <charset val="128"/>
      <scheme val="major"/>
    </font>
  </fonts>
  <fills count="6">
    <fill>
      <patternFill patternType="none"/>
    </fill>
    <fill>
      <patternFill patternType="gray125"/>
    </fill>
    <fill>
      <patternFill patternType="solid">
        <fgColor rgb="FF002060"/>
        <bgColor indexed="64"/>
      </patternFill>
    </fill>
    <fill>
      <patternFill patternType="solid">
        <fgColor theme="3" tint="0.39997558519241921"/>
        <bgColor indexed="64"/>
      </patternFill>
    </fill>
    <fill>
      <patternFill patternType="solid">
        <fgColor theme="1" tint="0.499984740745262"/>
        <bgColor indexed="64"/>
      </patternFill>
    </fill>
    <fill>
      <patternFill patternType="solid">
        <fgColor theme="1"/>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246">
    <xf numFmtId="0" fontId="0" fillId="0" borderId="0" xfId="0"/>
    <xf numFmtId="0" fontId="2" fillId="0" borderId="0" xfId="0" applyFont="1" applyAlignment="1">
      <alignment vertical="center"/>
    </xf>
    <xf numFmtId="0" fontId="3" fillId="0" borderId="0" xfId="0" applyFont="1" applyAlignment="1">
      <alignment horizontal="center"/>
    </xf>
    <xf numFmtId="0" fontId="2" fillId="0" borderId="0" xfId="0" applyFont="1" applyBorder="1" applyAlignment="1">
      <alignment vertical="center"/>
    </xf>
    <xf numFmtId="0" fontId="2" fillId="0" borderId="1" xfId="0" applyFont="1" applyBorder="1" applyAlignment="1">
      <alignment vertical="center"/>
    </xf>
    <xf numFmtId="0" fontId="0" fillId="0" borderId="1" xfId="0" applyBorder="1"/>
    <xf numFmtId="0" fontId="4" fillId="0" borderId="1"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4" fillId="0" borderId="1" xfId="0" applyFont="1" applyBorder="1"/>
    <xf numFmtId="0" fontId="4" fillId="0" borderId="1"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0" fillId="0" borderId="0" xfId="0" applyBorder="1"/>
    <xf numFmtId="0" fontId="4" fillId="0" borderId="3" xfId="0" applyFont="1" applyBorder="1" applyAlignment="1">
      <alignment vertical="center"/>
    </xf>
    <xf numFmtId="0" fontId="2" fillId="0" borderId="3" xfId="0" applyFont="1" applyBorder="1" applyAlignment="1">
      <alignment vertical="center"/>
    </xf>
    <xf numFmtId="0" fontId="4" fillId="0" borderId="3" xfId="0" applyFont="1" applyBorder="1" applyAlignment="1">
      <alignment horizontal="left" vertical="center"/>
    </xf>
    <xf numFmtId="0" fontId="4" fillId="0" borderId="3" xfId="0" applyFont="1" applyBorder="1" applyAlignment="1">
      <alignment horizontal="right" vertical="center"/>
    </xf>
    <xf numFmtId="0" fontId="4" fillId="0" borderId="0" xfId="0" applyFont="1" applyAlignment="1">
      <alignment horizontal="left" vertical="top" wrapText="1"/>
    </xf>
    <xf numFmtId="0" fontId="5" fillId="0" borderId="0" xfId="0" applyFont="1" applyBorder="1" applyAlignment="1">
      <alignment vertical="center"/>
    </xf>
    <xf numFmtId="176" fontId="6" fillId="0" borderId="0" xfId="0" applyNumberFormat="1" applyFont="1" applyBorder="1" applyAlignment="1">
      <alignment vertical="center"/>
    </xf>
    <xf numFmtId="0" fontId="7" fillId="0" borderId="1" xfId="0" applyFont="1" applyFill="1" applyBorder="1" applyAlignment="1">
      <alignment vertical="center" wrapText="1"/>
    </xf>
    <xf numFmtId="0" fontId="4" fillId="0" borderId="1" xfId="0" applyFont="1" applyBorder="1" applyAlignment="1">
      <alignment horizontal="left" vertical="center"/>
    </xf>
    <xf numFmtId="0" fontId="8" fillId="0" borderId="0" xfId="0" applyFont="1"/>
    <xf numFmtId="0" fontId="4" fillId="0" borderId="1" xfId="0" applyFont="1" applyBorder="1" applyAlignment="1">
      <alignment horizontal="right" vertical="center"/>
    </xf>
    <xf numFmtId="0" fontId="4" fillId="0" borderId="1" xfId="0" applyFont="1" applyBorder="1" applyAlignment="1">
      <alignment vertical="center"/>
    </xf>
    <xf numFmtId="0" fontId="5" fillId="0" borderId="1" xfId="0" applyFont="1" applyBorder="1" applyAlignment="1">
      <alignment vertical="center"/>
    </xf>
    <xf numFmtId="176" fontId="6" fillId="0" borderId="1" xfId="0" applyNumberFormat="1" applyFont="1" applyBorder="1" applyAlignment="1">
      <alignment vertical="center"/>
    </xf>
    <xf numFmtId="0" fontId="10" fillId="0" borderId="0" xfId="0" applyFont="1" applyAlignment="1">
      <alignment vertical="center"/>
    </xf>
    <xf numFmtId="0" fontId="4" fillId="0" borderId="0" xfId="0" applyFont="1" applyAlignment="1">
      <alignment vertical="top"/>
    </xf>
    <xf numFmtId="0" fontId="10" fillId="0" borderId="0" xfId="0" applyFont="1" applyAlignment="1">
      <alignment vertical="top"/>
    </xf>
    <xf numFmtId="0" fontId="11" fillId="0" borderId="0" xfId="0" applyFont="1"/>
    <xf numFmtId="0" fontId="12" fillId="0" borderId="0" xfId="0" applyFont="1" applyBorder="1" applyAlignment="1">
      <alignment vertical="center"/>
    </xf>
    <xf numFmtId="0" fontId="12"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Fill="1" applyBorder="1" applyAlignment="1">
      <alignment vertical="center"/>
    </xf>
    <xf numFmtId="176" fontId="6" fillId="0" borderId="2" xfId="0" applyNumberFormat="1" applyFont="1" applyBorder="1" applyAlignment="1">
      <alignment vertical="center"/>
    </xf>
    <xf numFmtId="0" fontId="4" fillId="0" borderId="1" xfId="0" applyFont="1" applyBorder="1" applyAlignment="1">
      <alignment vertical="center"/>
    </xf>
    <xf numFmtId="0" fontId="4" fillId="0" borderId="2" xfId="0" applyFont="1" applyBorder="1" applyAlignment="1">
      <alignment horizontal="center" vertical="center"/>
    </xf>
    <xf numFmtId="0" fontId="13" fillId="0" borderId="1" xfId="0" applyFont="1" applyBorder="1" applyAlignment="1">
      <alignment vertical="center"/>
    </xf>
    <xf numFmtId="0" fontId="5" fillId="0" borderId="2" xfId="0" applyFont="1" applyBorder="1" applyAlignment="1">
      <alignment vertical="center"/>
    </xf>
    <xf numFmtId="0" fontId="15" fillId="0" borderId="4" xfId="0" applyFont="1" applyBorder="1" applyAlignment="1">
      <alignment vertical="center"/>
    </xf>
    <xf numFmtId="0" fontId="15" fillId="0" borderId="2" xfId="0" applyFont="1" applyBorder="1" applyAlignment="1">
      <alignment vertical="center"/>
    </xf>
    <xf numFmtId="49" fontId="15" fillId="0" borderId="2" xfId="0" applyNumberFormat="1" applyFont="1" applyBorder="1" applyAlignment="1">
      <alignment vertical="center"/>
    </xf>
    <xf numFmtId="49" fontId="15" fillId="0" borderId="5" xfId="0" applyNumberFormat="1" applyFont="1" applyBorder="1" applyAlignment="1">
      <alignment vertical="center"/>
    </xf>
    <xf numFmtId="0" fontId="15" fillId="0" borderId="6" xfId="0" applyFont="1" applyBorder="1" applyAlignment="1">
      <alignment vertical="center"/>
    </xf>
    <xf numFmtId="0" fontId="15" fillId="0" borderId="0" xfId="0" applyFont="1" applyFill="1" applyBorder="1" applyAlignment="1">
      <alignment vertical="center"/>
    </xf>
    <xf numFmtId="49" fontId="15" fillId="0" borderId="0" xfId="0" applyNumberFormat="1" applyFont="1" applyFill="1" applyBorder="1" applyAlignment="1">
      <alignment vertical="center"/>
    </xf>
    <xf numFmtId="49" fontId="15" fillId="0" borderId="0" xfId="0" applyNumberFormat="1" applyFont="1" applyBorder="1" applyAlignment="1">
      <alignment vertical="center"/>
    </xf>
    <xf numFmtId="49" fontId="15" fillId="0" borderId="7" xfId="0" applyNumberFormat="1" applyFont="1" applyBorder="1" applyAlignment="1">
      <alignment vertical="center"/>
    </xf>
    <xf numFmtId="0" fontId="15" fillId="0" borderId="0" xfId="0" applyFont="1" applyBorder="1" applyAlignment="1">
      <alignment vertical="center"/>
    </xf>
    <xf numFmtId="0" fontId="15" fillId="0" borderId="8" xfId="0" applyFont="1" applyBorder="1" applyAlignment="1">
      <alignment vertical="center"/>
    </xf>
    <xf numFmtId="0" fontId="17" fillId="0" borderId="9" xfId="0" applyFont="1" applyBorder="1" applyAlignment="1">
      <alignment vertical="center"/>
    </xf>
    <xf numFmtId="0" fontId="19" fillId="0" borderId="0" xfId="0" applyFont="1" applyBorder="1" applyAlignment="1">
      <alignment vertical="center"/>
    </xf>
    <xf numFmtId="0" fontId="17" fillId="0" borderId="0" xfId="0" applyFont="1" applyBorder="1" applyAlignment="1">
      <alignment vertical="center"/>
    </xf>
    <xf numFmtId="0" fontId="17" fillId="0" borderId="0" xfId="0" applyFont="1" applyAlignment="1">
      <alignment vertical="center"/>
    </xf>
    <xf numFmtId="0" fontId="17" fillId="0" borderId="1" xfId="0" applyFont="1" applyBorder="1" applyAlignment="1">
      <alignment vertical="center"/>
    </xf>
    <xf numFmtId="0" fontId="20" fillId="0" borderId="1" xfId="0" applyFont="1" applyBorder="1" applyAlignment="1">
      <alignment vertical="center"/>
    </xf>
    <xf numFmtId="0" fontId="14" fillId="0" borderId="0" xfId="0" applyFont="1" applyBorder="1" applyAlignment="1">
      <alignment horizontal="center"/>
    </xf>
    <xf numFmtId="0" fontId="0" fillId="0" borderId="0" xfId="0" applyFont="1" applyAlignment="1">
      <alignment vertical="center"/>
    </xf>
    <xf numFmtId="0" fontId="0" fillId="0" borderId="1" xfId="0" applyFont="1" applyBorder="1" applyAlignment="1">
      <alignment vertical="center"/>
    </xf>
    <xf numFmtId="0" fontId="22" fillId="0" borderId="0" xfId="0" applyFont="1" applyAlignment="1">
      <alignment vertical="center"/>
    </xf>
    <xf numFmtId="0" fontId="15" fillId="0" borderId="1" xfId="0" applyFont="1" applyBorder="1" applyAlignment="1">
      <alignment horizontal="left" vertical="center"/>
    </xf>
    <xf numFmtId="0" fontId="15" fillId="0" borderId="1" xfId="0" applyFont="1" applyBorder="1" applyAlignment="1">
      <alignment horizontal="center" vertical="center"/>
    </xf>
    <xf numFmtId="0" fontId="15" fillId="0" borderId="1" xfId="0" applyFont="1" applyBorder="1" applyAlignment="1">
      <alignment vertical="center"/>
    </xf>
    <xf numFmtId="0" fontId="15" fillId="0" borderId="1" xfId="0" applyFont="1" applyBorder="1"/>
    <xf numFmtId="0" fontId="24" fillId="0" borderId="0" xfId="0" applyFont="1" applyAlignment="1">
      <alignment vertical="center"/>
    </xf>
    <xf numFmtId="0" fontId="0" fillId="0" borderId="0" xfId="0" applyFont="1"/>
    <xf numFmtId="0" fontId="25" fillId="0" borderId="0" xfId="0" applyFont="1" applyAlignment="1">
      <alignment horizontal="center"/>
    </xf>
    <xf numFmtId="0" fontId="15" fillId="0" borderId="0" xfId="0" applyFont="1" applyAlignment="1">
      <alignment vertical="center"/>
    </xf>
    <xf numFmtId="0" fontId="0" fillId="0" borderId="1" xfId="0" applyFont="1" applyBorder="1"/>
    <xf numFmtId="0" fontId="0" fillId="0" borderId="1" xfId="0" applyFont="1" applyBorder="1" applyAlignment="1">
      <alignment horizontal="left" vertical="center"/>
    </xf>
    <xf numFmtId="176" fontId="26" fillId="0" borderId="0" xfId="0" applyNumberFormat="1" applyFont="1" applyAlignment="1">
      <alignment vertical="center"/>
    </xf>
    <xf numFmtId="0" fontId="0" fillId="0" borderId="0" xfId="0" applyFont="1" applyAlignment="1">
      <alignment horizontal="center" vertical="center"/>
    </xf>
    <xf numFmtId="0" fontId="0" fillId="0" borderId="3" xfId="0" applyFont="1" applyBorder="1" applyAlignment="1">
      <alignment vertical="center"/>
    </xf>
    <xf numFmtId="0" fontId="24" fillId="0" borderId="1" xfId="0" applyFont="1" applyBorder="1" applyAlignment="1">
      <alignment vertical="center"/>
    </xf>
    <xf numFmtId="0" fontId="0" fillId="0" borderId="2" xfId="0" applyFont="1" applyBorder="1" applyAlignment="1">
      <alignment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24" fillId="0" borderId="3" xfId="0" applyFont="1" applyBorder="1" applyAlignment="1">
      <alignment vertical="center"/>
    </xf>
    <xf numFmtId="0" fontId="0" fillId="0" borderId="3" xfId="0" applyFont="1" applyBorder="1" applyAlignment="1">
      <alignment horizontal="left" vertical="center"/>
    </xf>
    <xf numFmtId="0" fontId="0" fillId="0" borderId="3" xfId="0" applyFont="1" applyBorder="1" applyAlignment="1">
      <alignment horizontal="righ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23" fillId="0" borderId="0" xfId="0" applyFont="1" applyAlignment="1">
      <alignment vertical="center" wrapText="1"/>
    </xf>
    <xf numFmtId="0" fontId="23" fillId="0" borderId="1" xfId="0" applyFont="1" applyBorder="1" applyAlignment="1">
      <alignment vertical="center" wrapText="1"/>
    </xf>
    <xf numFmtId="0" fontId="0" fillId="0" borderId="0" xfId="0" applyFont="1" applyAlignment="1">
      <alignment horizontal="left" vertical="top" wrapText="1"/>
    </xf>
    <xf numFmtId="0" fontId="0" fillId="0" borderId="1" xfId="0" applyFont="1" applyBorder="1" applyAlignment="1">
      <alignment horizontal="left" vertical="center" indent="1"/>
    </xf>
    <xf numFmtId="177" fontId="0" fillId="0" borderId="1" xfId="0" applyNumberFormat="1" applyFont="1" applyBorder="1" applyAlignment="1">
      <alignment vertical="center"/>
    </xf>
    <xf numFmtId="0" fontId="0" fillId="0" borderId="2" xfId="0" quotePrefix="1" applyFont="1" applyBorder="1" applyAlignment="1">
      <alignment horizontal="center" vertical="center"/>
    </xf>
    <xf numFmtId="0" fontId="0" fillId="0" borderId="3" xfId="0" quotePrefix="1" applyFont="1" applyBorder="1" applyAlignment="1">
      <alignment horizontal="center" vertical="center"/>
    </xf>
    <xf numFmtId="0" fontId="0" fillId="0" borderId="2" xfId="0" applyFont="1" applyBorder="1" applyAlignment="1">
      <alignment horizontal="center" vertical="center"/>
    </xf>
    <xf numFmtId="0" fontId="24" fillId="0" borderId="2" xfId="0" applyFont="1" applyBorder="1" applyAlignment="1">
      <alignment vertical="center"/>
    </xf>
    <xf numFmtId="0" fontId="24" fillId="0" borderId="0" xfId="0" applyFont="1" applyBorder="1" applyAlignment="1">
      <alignment vertical="center"/>
    </xf>
    <xf numFmtId="0" fontId="27" fillId="0" borderId="0" xfId="0" applyFont="1" applyBorder="1" applyAlignment="1">
      <alignment horizontal="center" vertical="center"/>
    </xf>
    <xf numFmtId="0" fontId="0" fillId="0" borderId="0" xfId="0" applyFont="1" applyAlignment="1">
      <alignment horizontal="left" vertical="center" wrapText="1"/>
    </xf>
    <xf numFmtId="0" fontId="25" fillId="0" borderId="0" xfId="0" applyFont="1" applyBorder="1" applyAlignment="1">
      <alignment horizontal="center"/>
    </xf>
    <xf numFmtId="0" fontId="0" fillId="0" borderId="0" xfId="0" applyFont="1" applyBorder="1" applyAlignment="1">
      <alignment horizontal="left"/>
    </xf>
    <xf numFmtId="0" fontId="28" fillId="0" borderId="0" xfId="0" applyFont="1" applyBorder="1" applyAlignment="1">
      <alignment horizontal="center"/>
    </xf>
    <xf numFmtId="0" fontId="0" fillId="0" borderId="0" xfId="0" applyFont="1" applyAlignment="1">
      <alignment horizontal="right"/>
    </xf>
    <xf numFmtId="0" fontId="0" fillId="0" borderId="0" xfId="0" applyFont="1" applyBorder="1"/>
    <xf numFmtId="0" fontId="0" fillId="0" borderId="0" xfId="0" applyFont="1" applyBorder="1" applyAlignment="1">
      <alignment horizontal="left" vertical="center"/>
    </xf>
    <xf numFmtId="0" fontId="0" fillId="0" borderId="2" xfId="0" applyFont="1" applyBorder="1"/>
    <xf numFmtId="0" fontId="0" fillId="0" borderId="0" xfId="0" applyFont="1" applyBorder="1" applyAlignment="1">
      <alignment horizontal="right" vertical="center"/>
    </xf>
    <xf numFmtId="178" fontId="0" fillId="0" borderId="1" xfId="0" applyNumberFormat="1" applyFont="1" applyBorder="1" applyAlignment="1">
      <alignment vertical="center"/>
    </xf>
    <xf numFmtId="0" fontId="0" fillId="0" borderId="1" xfId="0" applyFont="1" applyBorder="1" applyAlignment="1">
      <alignment horizontal="right" vertical="center"/>
    </xf>
    <xf numFmtId="49" fontId="0" fillId="0" borderId="0" xfId="0" applyNumberFormat="1" applyFont="1" applyBorder="1" applyAlignment="1">
      <alignment vertical="center"/>
    </xf>
    <xf numFmtId="0" fontId="0" fillId="0" borderId="0" xfId="0" applyFont="1" applyFill="1" applyBorder="1" applyAlignment="1">
      <alignment vertical="center"/>
    </xf>
    <xf numFmtId="0" fontId="22" fillId="3" borderId="0" xfId="0" applyFont="1" applyFill="1"/>
    <xf numFmtId="0" fontId="31" fillId="0" borderId="0" xfId="0" applyFont="1" applyAlignment="1">
      <alignment vertical="center"/>
    </xf>
    <xf numFmtId="0" fontId="32" fillId="0" borderId="0" xfId="0" applyFont="1"/>
    <xf numFmtId="0" fontId="33" fillId="0" borderId="0" xfId="0" applyFont="1" applyAlignment="1">
      <alignment horizontal="center"/>
    </xf>
    <xf numFmtId="0" fontId="32" fillId="0" borderId="0" xfId="0" applyFont="1" applyAlignment="1">
      <alignment vertical="center"/>
    </xf>
    <xf numFmtId="0" fontId="32" fillId="0" borderId="0" xfId="0" applyFont="1" applyBorder="1" applyAlignment="1">
      <alignment vertical="center"/>
    </xf>
    <xf numFmtId="0" fontId="32" fillId="0" borderId="1" xfId="0" applyFont="1" applyBorder="1" applyAlignment="1">
      <alignment vertical="center"/>
    </xf>
    <xf numFmtId="0" fontId="32" fillId="0" borderId="1" xfId="0" applyFont="1" applyBorder="1"/>
    <xf numFmtId="0" fontId="34" fillId="0" borderId="0" xfId="0" applyFont="1" applyBorder="1" applyAlignment="1">
      <alignment vertical="center"/>
    </xf>
    <xf numFmtId="0" fontId="32" fillId="0" borderId="0" xfId="0" applyFont="1" applyAlignment="1">
      <alignment horizontal="left" vertical="center"/>
    </xf>
    <xf numFmtId="176" fontId="35" fillId="0" borderId="0" xfId="0" applyNumberFormat="1" applyFont="1" applyBorder="1" applyAlignment="1">
      <alignment vertical="center"/>
    </xf>
    <xf numFmtId="0" fontId="32" fillId="0" borderId="0" xfId="0" applyFont="1" applyAlignment="1">
      <alignment horizontal="center" vertical="center"/>
    </xf>
    <xf numFmtId="0" fontId="32" fillId="0" borderId="3" xfId="0" applyFont="1" applyBorder="1" applyAlignment="1">
      <alignment vertical="center"/>
    </xf>
    <xf numFmtId="0" fontId="32" fillId="0" borderId="3" xfId="0" applyFont="1" applyBorder="1" applyAlignment="1">
      <alignment horizontal="left" vertical="center"/>
    </xf>
    <xf numFmtId="0" fontId="32" fillId="0" borderId="0" xfId="0" applyFont="1" applyBorder="1"/>
    <xf numFmtId="0" fontId="32" fillId="0" borderId="0" xfId="0" applyFont="1" applyBorder="1" applyAlignment="1">
      <alignment horizontal="left" vertical="center"/>
    </xf>
    <xf numFmtId="0" fontId="32" fillId="0" borderId="0" xfId="0" applyFont="1" applyBorder="1" applyAlignment="1">
      <alignment horizontal="center" vertical="center"/>
    </xf>
    <xf numFmtId="0" fontId="31" fillId="0" borderId="0" xfId="0" applyFont="1" applyBorder="1" applyAlignment="1">
      <alignment vertical="center"/>
    </xf>
    <xf numFmtId="0" fontId="31" fillId="0" borderId="1" xfId="0" applyFont="1" applyBorder="1" applyAlignment="1">
      <alignment vertical="center"/>
    </xf>
    <xf numFmtId="0" fontId="32" fillId="0" borderId="2" xfId="0" applyFont="1" applyBorder="1" applyAlignment="1">
      <alignment vertical="center"/>
    </xf>
    <xf numFmtId="0" fontId="32" fillId="0" borderId="0" xfId="0" applyFont="1" applyBorder="1" applyAlignment="1">
      <alignment horizontal="right" vertical="center"/>
    </xf>
    <xf numFmtId="0" fontId="32" fillId="0" borderId="1" xfId="0" applyFont="1" applyBorder="1" applyAlignment="1">
      <alignment horizontal="center" vertical="center"/>
    </xf>
    <xf numFmtId="0" fontId="30" fillId="0" borderId="0" xfId="0" applyFont="1" applyFill="1" applyBorder="1" applyAlignment="1">
      <alignment vertical="center" wrapText="1"/>
    </xf>
    <xf numFmtId="0" fontId="30" fillId="0" borderId="1" xfId="0" applyFont="1" applyFill="1" applyBorder="1" applyAlignment="1">
      <alignment vertical="center" wrapText="1"/>
    </xf>
    <xf numFmtId="0" fontId="34" fillId="0" borderId="0" xfId="0" applyFont="1" applyFill="1" applyBorder="1" applyAlignment="1">
      <alignment vertical="center"/>
    </xf>
    <xf numFmtId="0" fontId="32" fillId="0" borderId="0" xfId="0" applyFont="1" applyFill="1" applyBorder="1" applyAlignment="1">
      <alignment vertical="center"/>
    </xf>
    <xf numFmtId="0" fontId="32" fillId="0" borderId="0" xfId="0" applyFont="1" applyAlignment="1">
      <alignment horizontal="left" vertical="top" wrapText="1"/>
    </xf>
    <xf numFmtId="0" fontId="15" fillId="0" borderId="0" xfId="0" applyFont="1" applyFill="1" applyAlignment="1">
      <alignment vertical="top"/>
    </xf>
    <xf numFmtId="0" fontId="15" fillId="0" borderId="0" xfId="0" quotePrefix="1" applyFont="1" applyAlignment="1"/>
    <xf numFmtId="0" fontId="0" fillId="0" borderId="0" xfId="0" applyFont="1" applyAlignment="1"/>
    <xf numFmtId="0" fontId="24" fillId="5" borderId="0" xfId="0" applyFont="1" applyFill="1" applyAlignment="1">
      <alignment vertical="center"/>
    </xf>
    <xf numFmtId="0" fontId="0" fillId="0" borderId="2" xfId="0" quotePrefix="1" applyFont="1" applyBorder="1" applyAlignment="1">
      <alignment vertical="center"/>
    </xf>
    <xf numFmtId="0" fontId="32" fillId="0" borderId="0" xfId="0" applyFont="1" applyAlignment="1"/>
    <xf numFmtId="0" fontId="32" fillId="0" borderId="2" xfId="0" applyFont="1" applyBorder="1" applyAlignment="1"/>
    <xf numFmtId="0" fontId="32" fillId="0" borderId="0" xfId="0" quotePrefix="1" applyFont="1" applyAlignment="1">
      <alignment vertical="center"/>
    </xf>
    <xf numFmtId="177" fontId="32" fillId="0" borderId="1" xfId="0" applyNumberFormat="1" applyFont="1" applyBorder="1" applyAlignment="1">
      <alignment vertical="center"/>
    </xf>
    <xf numFmtId="178" fontId="32" fillId="0" borderId="1" xfId="0" applyNumberFormat="1" applyFont="1" applyBorder="1" applyAlignment="1">
      <alignment vertical="center"/>
    </xf>
    <xf numFmtId="20" fontId="24" fillId="0" borderId="0" xfId="0" applyNumberFormat="1" applyFont="1" applyAlignment="1">
      <alignment vertical="center"/>
    </xf>
    <xf numFmtId="20" fontId="0" fillId="0" borderId="0" xfId="0" applyNumberFormat="1" applyFont="1" applyAlignment="1">
      <alignment vertical="center"/>
    </xf>
    <xf numFmtId="20" fontId="0" fillId="0" borderId="1" xfId="0" applyNumberFormat="1" applyFont="1" applyBorder="1" applyAlignment="1">
      <alignment vertical="center"/>
    </xf>
    <xf numFmtId="20" fontId="32" fillId="0" borderId="0" xfId="0" applyNumberFormat="1" applyFont="1" applyBorder="1"/>
    <xf numFmtId="0" fontId="0" fillId="0" borderId="0" xfId="0" applyFont="1" applyAlignment="1">
      <alignment horizontal="left" vertical="center"/>
    </xf>
    <xf numFmtId="0" fontId="15" fillId="0" borderId="0" xfId="0" applyFont="1" applyAlignment="1">
      <alignment vertical="center"/>
    </xf>
    <xf numFmtId="0" fontId="15" fillId="0" borderId="1" xfId="0" applyFont="1" applyBorder="1" applyAlignment="1">
      <alignment vertical="center"/>
    </xf>
    <xf numFmtId="0" fontId="34" fillId="0" borderId="0" xfId="0" applyFont="1" applyAlignment="1">
      <alignment vertical="center"/>
    </xf>
    <xf numFmtId="0" fontId="38" fillId="0" borderId="0" xfId="0" applyFont="1" applyAlignment="1">
      <alignment vertical="center"/>
    </xf>
    <xf numFmtId="0" fontId="40" fillId="0" borderId="0" xfId="0" applyFont="1" applyAlignment="1">
      <alignment horizontal="center" vertical="center"/>
    </xf>
    <xf numFmtId="0" fontId="41" fillId="0" borderId="0" xfId="0" applyFont="1" applyAlignment="1">
      <alignment vertical="center"/>
    </xf>
    <xf numFmtId="0" fontId="42" fillId="0" borderId="0" xfId="0" applyFont="1" applyAlignment="1">
      <alignment vertical="center" shrinkToFit="1"/>
    </xf>
    <xf numFmtId="0" fontId="43" fillId="0" borderId="0" xfId="0" applyFont="1" applyAlignment="1">
      <alignment wrapText="1"/>
    </xf>
    <xf numFmtId="0" fontId="43" fillId="0" borderId="0" xfId="0" applyFont="1"/>
    <xf numFmtId="177" fontId="41" fillId="0" borderId="0" xfId="0" applyNumberFormat="1" applyFont="1" applyBorder="1" applyAlignment="1">
      <alignment vertical="center"/>
    </xf>
    <xf numFmtId="0" fontId="41" fillId="0" borderId="0" xfId="0" applyFont="1" applyAlignment="1">
      <alignment horizontal="right" vertical="center"/>
    </xf>
    <xf numFmtId="0" fontId="41" fillId="0" borderId="0" xfId="0" applyFont="1" applyAlignment="1">
      <alignment horizontal="left" vertical="center"/>
    </xf>
    <xf numFmtId="0" fontId="43" fillId="0" borderId="0" xfId="0" applyFont="1" applyAlignment="1">
      <alignment vertical="center"/>
    </xf>
    <xf numFmtId="0" fontId="43" fillId="0" borderId="1" xfId="0" applyFont="1" applyBorder="1" applyAlignment="1">
      <alignment vertical="center" wrapText="1"/>
    </xf>
    <xf numFmtId="0" fontId="43" fillId="0" borderId="1" xfId="0" quotePrefix="1" applyFont="1" applyBorder="1" applyAlignment="1">
      <alignment vertical="center" wrapText="1"/>
    </xf>
    <xf numFmtId="0" fontId="44" fillId="0" borderId="0" xfId="0" applyFont="1" applyAlignment="1">
      <alignment vertical="center"/>
    </xf>
    <xf numFmtId="0" fontId="46" fillId="0" borderId="0" xfId="0" applyFont="1" applyAlignment="1">
      <alignment vertical="center"/>
    </xf>
    <xf numFmtId="0" fontId="47" fillId="0" borderId="0" xfId="0" applyFont="1" applyAlignment="1">
      <alignment vertical="center"/>
    </xf>
    <xf numFmtId="0" fontId="4" fillId="0" borderId="0" xfId="0" applyFont="1" applyAlignment="1">
      <alignment horizontal="left" vertical="top" wrapText="1"/>
    </xf>
    <xf numFmtId="0" fontId="4" fillId="0" borderId="1" xfId="0" applyFont="1" applyBorder="1" applyAlignment="1">
      <alignment vertical="center"/>
    </xf>
    <xf numFmtId="0" fontId="4" fillId="0" borderId="3" xfId="0" applyFont="1" applyBorder="1" applyAlignment="1">
      <alignment horizontal="center" vertical="center"/>
    </xf>
    <xf numFmtId="177" fontId="4" fillId="0" borderId="1" xfId="0" applyNumberFormat="1"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0" fillId="0" borderId="3" xfId="0" applyFont="1" applyBorder="1" applyAlignment="1">
      <alignment horizontal="left" vertical="center"/>
    </xf>
    <xf numFmtId="0" fontId="43" fillId="0" borderId="3" xfId="0" applyFont="1" applyBorder="1" applyAlignment="1">
      <alignment horizontal="center" vertical="center" wrapText="1"/>
    </xf>
    <xf numFmtId="0" fontId="0" fillId="0" borderId="3" xfId="0" applyFont="1" applyBorder="1" applyAlignment="1">
      <alignment horizontal="center" vertical="center"/>
    </xf>
    <xf numFmtId="0" fontId="0" fillId="0" borderId="0" xfId="0" applyFont="1" applyAlignment="1">
      <alignment horizontal="left" vertical="center" wrapText="1"/>
    </xf>
    <xf numFmtId="0" fontId="41" fillId="0" borderId="0" xfId="0" applyFont="1" applyAlignment="1">
      <alignment horizontal="right" vertical="center"/>
    </xf>
    <xf numFmtId="0" fontId="27" fillId="0" borderId="2"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Alignment="1">
      <alignment horizontal="left" vertical="center"/>
    </xf>
    <xf numFmtId="0" fontId="27" fillId="0" borderId="1" xfId="0" applyFont="1" applyBorder="1" applyAlignment="1">
      <alignment horizontal="left" vertical="center"/>
    </xf>
    <xf numFmtId="0" fontId="15" fillId="0" borderId="0" xfId="0" applyFont="1" applyAlignment="1">
      <alignment horizontal="center" vertical="center"/>
    </xf>
    <xf numFmtId="0" fontId="0" fillId="0" borderId="1" xfId="0" applyFont="1" applyBorder="1" applyAlignment="1">
      <alignment horizontal="left" vertical="center" indent="1"/>
    </xf>
    <xf numFmtId="0" fontId="43" fillId="0" borderId="1" xfId="0" applyFont="1" applyBorder="1" applyAlignment="1">
      <alignment horizontal="left" vertical="center" wrapText="1" indent="1"/>
    </xf>
    <xf numFmtId="178" fontId="11" fillId="0" borderId="1" xfId="0" applyNumberFormat="1" applyFont="1" applyBorder="1" applyAlignment="1">
      <alignment horizontal="center" vertical="center"/>
    </xf>
    <xf numFmtId="0" fontId="39" fillId="2" borderId="0" xfId="0" applyFont="1" applyFill="1" applyAlignment="1">
      <alignment horizontal="center" vertical="center"/>
    </xf>
    <xf numFmtId="178" fontId="45" fillId="0" borderId="1" xfId="0" applyNumberFormat="1" applyFont="1" applyBorder="1" applyAlignment="1">
      <alignment horizontal="center" vertical="center"/>
    </xf>
    <xf numFmtId="0" fontId="43" fillId="0" borderId="3" xfId="0" quotePrefix="1" applyFont="1" applyBorder="1" applyAlignment="1">
      <alignment horizontal="center" vertical="center" wrapText="1"/>
    </xf>
    <xf numFmtId="0" fontId="43" fillId="0" borderId="3" xfId="0" applyFont="1" applyBorder="1" applyAlignment="1">
      <alignment horizontal="left" vertical="center" wrapText="1" indent="1"/>
    </xf>
    <xf numFmtId="0" fontId="0" fillId="0" borderId="1" xfId="0" applyFont="1" applyBorder="1" applyAlignment="1">
      <alignment horizontal="left" vertical="center"/>
    </xf>
    <xf numFmtId="0" fontId="0" fillId="0" borderId="0" xfId="0" applyFont="1" applyAlignment="1">
      <alignment horizontal="left" vertical="top" wrapText="1"/>
    </xf>
    <xf numFmtId="178" fontId="0" fillId="0" borderId="3" xfId="0" applyNumberFormat="1" applyFont="1" applyBorder="1" applyAlignment="1">
      <alignment horizontal="center" vertical="center"/>
    </xf>
    <xf numFmtId="178" fontId="0" fillId="0" borderId="1" xfId="0" applyNumberFormat="1" applyFont="1" applyBorder="1" applyAlignment="1">
      <alignment horizontal="center" vertical="center"/>
    </xf>
    <xf numFmtId="0" fontId="0" fillId="0" borderId="1" xfId="0" applyFont="1" applyBorder="1" applyAlignment="1">
      <alignment horizontal="right"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3" xfId="0" applyFont="1" applyBorder="1" applyAlignment="1">
      <alignment horizontal="center"/>
    </xf>
    <xf numFmtId="0" fontId="29" fillId="5" borderId="0" xfId="0" applyFont="1" applyFill="1" applyAlignment="1">
      <alignment horizontal="center" vertical="center"/>
    </xf>
    <xf numFmtId="0" fontId="0" fillId="0" borderId="0" xfId="0" applyFont="1" applyAlignment="1">
      <alignment horizontal="right" vertical="center"/>
    </xf>
    <xf numFmtId="0" fontId="0" fillId="0" borderId="2" xfId="0" applyFont="1" applyBorder="1" applyAlignment="1">
      <alignment horizontal="center" vertical="center"/>
    </xf>
    <xf numFmtId="0" fontId="0" fillId="0" borderId="0" xfId="0" applyFont="1" applyAlignment="1">
      <alignment horizontal="left" vertical="center"/>
    </xf>
    <xf numFmtId="0" fontId="32" fillId="0" borderId="1" xfId="0" applyFont="1" applyBorder="1" applyAlignment="1">
      <alignment horizontal="left" vertical="center"/>
    </xf>
    <xf numFmtId="0" fontId="36" fillId="4" borderId="0" xfId="0" applyFont="1" applyFill="1" applyAlignment="1">
      <alignment horizontal="center" vertical="center"/>
    </xf>
    <xf numFmtId="0" fontId="32" fillId="0" borderId="0" xfId="0" applyFont="1" applyAlignment="1">
      <alignment horizontal="left" vertical="top" wrapText="1"/>
    </xf>
    <xf numFmtId="0" fontId="34" fillId="0" borderId="0" xfId="0" applyFont="1" applyAlignment="1">
      <alignment horizontal="center" vertical="center"/>
    </xf>
    <xf numFmtId="0" fontId="32" fillId="0" borderId="1" xfId="0" applyFont="1" applyBorder="1" applyAlignment="1">
      <alignment vertical="center"/>
    </xf>
    <xf numFmtId="0" fontId="32" fillId="0" borderId="1" xfId="0" applyFont="1" applyBorder="1" applyAlignment="1">
      <alignment horizontal="center" vertical="center"/>
    </xf>
    <xf numFmtId="178" fontId="27" fillId="0" borderId="1" xfId="0" applyNumberFormat="1" applyFont="1" applyBorder="1" applyAlignment="1">
      <alignment horizontal="center" vertical="center"/>
    </xf>
    <xf numFmtId="0" fontId="32" fillId="0" borderId="1" xfId="0" applyFont="1" applyBorder="1" applyAlignment="1">
      <alignment horizontal="left"/>
    </xf>
    <xf numFmtId="178" fontId="32" fillId="0" borderId="1" xfId="0" applyNumberFormat="1" applyFont="1" applyBorder="1" applyAlignment="1">
      <alignment horizontal="center" vertical="center"/>
    </xf>
    <xf numFmtId="0" fontId="32" fillId="0" borderId="2" xfId="0" applyFont="1" applyBorder="1" applyAlignment="1">
      <alignment horizontal="center" vertical="center"/>
    </xf>
    <xf numFmtId="178" fontId="37" fillId="0" borderId="1" xfId="0" applyNumberFormat="1" applyFont="1" applyBorder="1" applyAlignment="1">
      <alignment horizontal="center" vertical="center"/>
    </xf>
    <xf numFmtId="0" fontId="32" fillId="0" borderId="1" xfId="0" applyFont="1" applyBorder="1" applyAlignment="1">
      <alignment horizontal="center"/>
    </xf>
    <xf numFmtId="0" fontId="15" fillId="0" borderId="0" xfId="0" applyFont="1" applyBorder="1" applyAlignment="1">
      <alignment horizontal="center"/>
    </xf>
    <xf numFmtId="0" fontId="0" fillId="0" borderId="0" xfId="0" applyFont="1" applyBorder="1" applyAlignment="1"/>
    <xf numFmtId="0" fontId="15" fillId="0" borderId="0" xfId="0" applyFont="1"/>
    <xf numFmtId="0" fontId="15" fillId="0" borderId="0" xfId="0" applyFont="1" applyBorder="1" applyAlignment="1">
      <alignment vertical="center"/>
    </xf>
    <xf numFmtId="0" fontId="15" fillId="0" borderId="0" xfId="0" applyFont="1" applyAlignment="1">
      <alignment vertical="center"/>
    </xf>
    <xf numFmtId="0" fontId="0" fillId="0" borderId="0" xfId="0" applyFont="1" applyAlignment="1">
      <alignment horizontal="left"/>
    </xf>
    <xf numFmtId="0" fontId="15" fillId="0" borderId="0" xfId="0" applyFont="1" applyAlignment="1">
      <alignment horizontal="center"/>
    </xf>
    <xf numFmtId="0" fontId="0" fillId="0" borderId="0" xfId="0" applyFont="1" applyAlignment="1">
      <alignment horizontal="center"/>
    </xf>
    <xf numFmtId="0" fontId="15" fillId="0" borderId="1" xfId="0" applyFont="1" applyBorder="1" applyAlignment="1">
      <alignment horizontal="left" vertical="center"/>
    </xf>
    <xf numFmtId="177" fontId="0" fillId="0" borderId="1" xfId="0" applyNumberFormat="1" applyFont="1" applyBorder="1" applyAlignment="1">
      <alignment horizontal="center" vertical="center"/>
    </xf>
    <xf numFmtId="0" fontId="0" fillId="0" borderId="0" xfId="0" applyFont="1" applyAlignment="1">
      <alignment horizontal="center" vertical="center"/>
    </xf>
    <xf numFmtId="0" fontId="16" fillId="0" borderId="0" xfId="1" applyFont="1" applyAlignment="1" applyProtection="1">
      <alignment horizontal="left"/>
    </xf>
    <xf numFmtId="0" fontId="15" fillId="0" borderId="1" xfId="0" applyFont="1" applyBorder="1" applyAlignment="1">
      <alignment horizontal="center" vertical="center"/>
    </xf>
    <xf numFmtId="56" fontId="15" fillId="0" borderId="1" xfId="0" applyNumberFormat="1" applyFont="1" applyBorder="1" applyAlignment="1">
      <alignment horizontal="center" vertical="center"/>
    </xf>
    <xf numFmtId="0" fontId="15" fillId="0" borderId="1" xfId="0" applyFont="1" applyBorder="1" applyAlignment="1">
      <alignment vertical="center"/>
    </xf>
    <xf numFmtId="49" fontId="15" fillId="0" borderId="1" xfId="0" applyNumberFormat="1" applyFont="1" applyBorder="1" applyAlignment="1">
      <alignment horizontal="right" vertical="center"/>
    </xf>
    <xf numFmtId="0" fontId="15" fillId="0" borderId="1" xfId="0" applyFont="1" applyBorder="1"/>
    <xf numFmtId="0" fontId="29" fillId="3" borderId="0" xfId="0" applyFont="1" applyFill="1" applyAlignment="1">
      <alignment horizontal="center" vertical="center"/>
    </xf>
    <xf numFmtId="49" fontId="15" fillId="0" borderId="1" xfId="0" applyNumberFormat="1" applyFont="1" applyBorder="1" applyAlignment="1">
      <alignment horizontal="center" vertical="center"/>
    </xf>
    <xf numFmtId="0" fontId="0" fillId="0" borderId="0" xfId="0" applyFont="1" applyAlignment="1">
      <alignment horizontal="right"/>
    </xf>
    <xf numFmtId="178" fontId="27" fillId="0" borderId="1" xfId="0" applyNumberFormat="1" applyFont="1" applyBorder="1" applyAlignment="1">
      <alignment horizontal="center"/>
    </xf>
    <xf numFmtId="0" fontId="21" fillId="0" borderId="1" xfId="0" applyFont="1" applyBorder="1" applyAlignment="1">
      <alignment vertical="center"/>
    </xf>
    <xf numFmtId="0" fontId="15" fillId="0" borderId="1" xfId="0" applyFont="1" applyFill="1" applyBorder="1" applyAlignment="1">
      <alignment horizontal="center" vertical="center"/>
    </xf>
    <xf numFmtId="0" fontId="15" fillId="0" borderId="1" xfId="0" applyFont="1" applyBorder="1" applyAlignment="1">
      <alignment horizontal="center" vertical="center" shrinkToFit="1"/>
    </xf>
    <xf numFmtId="0" fontId="18" fillId="0" borderId="0" xfId="0" applyFont="1" applyBorder="1" applyAlignment="1">
      <alignment horizontal="center" vertical="center" shrinkToFit="1"/>
    </xf>
    <xf numFmtId="0" fontId="41" fillId="0" borderId="3"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FFFFC9"/>
      <color rgb="FFFFFF8B"/>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47625</xdr:rowOff>
    </xdr:from>
    <xdr:to>
      <xdr:col>4</xdr:col>
      <xdr:colOff>38100</xdr:colOff>
      <xdr:row>1</xdr:row>
      <xdr:rowOff>133350</xdr:rowOff>
    </xdr:to>
    <xdr:pic>
      <xdr:nvPicPr>
        <xdr:cNvPr id="36894" name="Picture 1" descr="itechﾛｺﾞ">
          <a:extLst>
            <a:ext uri="{FF2B5EF4-FFF2-40B4-BE49-F238E27FC236}">
              <a16:creationId xmlns:a16="http://schemas.microsoft.com/office/drawing/2014/main" id="{00000000-0008-0000-0000-00001E9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47625"/>
          <a:ext cx="762000" cy="3238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20</xdr:col>
          <xdr:colOff>180975</xdr:colOff>
          <xdr:row>25</xdr:row>
          <xdr:rowOff>66675</xdr:rowOff>
        </xdr:from>
        <xdr:to>
          <xdr:col>22</xdr:col>
          <xdr:colOff>104775</xdr:colOff>
          <xdr:row>25</xdr:row>
          <xdr:rowOff>276225</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0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25</xdr:row>
          <xdr:rowOff>76200</xdr:rowOff>
        </xdr:from>
        <xdr:to>
          <xdr:col>6</xdr:col>
          <xdr:colOff>104775</xdr:colOff>
          <xdr:row>25</xdr:row>
          <xdr:rowOff>285750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0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30</xdr:row>
          <xdr:rowOff>76200</xdr:rowOff>
        </xdr:from>
        <xdr:to>
          <xdr:col>6</xdr:col>
          <xdr:colOff>104775</xdr:colOff>
          <xdr:row>30</xdr:row>
          <xdr:rowOff>285750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0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31</xdr:row>
          <xdr:rowOff>85725</xdr:rowOff>
        </xdr:from>
        <xdr:to>
          <xdr:col>6</xdr:col>
          <xdr:colOff>104775</xdr:colOff>
          <xdr:row>31</xdr:row>
          <xdr:rowOff>295275</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0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85725</xdr:rowOff>
        </xdr:from>
        <xdr:to>
          <xdr:col>6</xdr:col>
          <xdr:colOff>104775</xdr:colOff>
          <xdr:row>32</xdr:row>
          <xdr:rowOff>295275</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0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28</xdr:row>
          <xdr:rowOff>76200</xdr:rowOff>
        </xdr:from>
        <xdr:to>
          <xdr:col>7</xdr:col>
          <xdr:colOff>104775</xdr:colOff>
          <xdr:row>28</xdr:row>
          <xdr:rowOff>285750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0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28</xdr:row>
          <xdr:rowOff>76200</xdr:rowOff>
        </xdr:from>
        <xdr:to>
          <xdr:col>17</xdr:col>
          <xdr:colOff>104775</xdr:colOff>
          <xdr:row>28</xdr:row>
          <xdr:rowOff>285750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0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28</xdr:row>
          <xdr:rowOff>76200</xdr:rowOff>
        </xdr:from>
        <xdr:to>
          <xdr:col>24</xdr:col>
          <xdr:colOff>104775</xdr:colOff>
          <xdr:row>28</xdr:row>
          <xdr:rowOff>285750</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0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19050</xdr:colOff>
          <xdr:row>18</xdr:row>
          <xdr:rowOff>76200</xdr:rowOff>
        </xdr:from>
        <xdr:to>
          <xdr:col>31</xdr:col>
          <xdr:colOff>76200</xdr:colOff>
          <xdr:row>18</xdr:row>
          <xdr:rowOff>285750</xdr:rowOff>
        </xdr:to>
        <xdr:sp macro="" textlink="">
          <xdr:nvSpPr>
            <xdr:cNvPr id="40997" name="Check Box 37" hidden="1">
              <a:extLst>
                <a:ext uri="{63B3BB69-23CF-44E3-9099-C40C66FF867C}">
                  <a14:compatExt spid="_x0000_s40997"/>
                </a:ext>
                <a:ext uri="{FF2B5EF4-FFF2-40B4-BE49-F238E27FC236}">
                  <a16:creationId xmlns:a16="http://schemas.microsoft.com/office/drawing/2014/main" id="{00000000-0008-0000-0100-00002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19</xdr:row>
          <xdr:rowOff>76200</xdr:rowOff>
        </xdr:from>
        <xdr:to>
          <xdr:col>31</xdr:col>
          <xdr:colOff>76200</xdr:colOff>
          <xdr:row>19</xdr:row>
          <xdr:rowOff>285750</xdr:rowOff>
        </xdr:to>
        <xdr:sp macro="" textlink="">
          <xdr:nvSpPr>
            <xdr:cNvPr id="40999" name="Check Box 39" hidden="1">
              <a:extLst>
                <a:ext uri="{63B3BB69-23CF-44E3-9099-C40C66FF867C}">
                  <a14:compatExt spid="_x0000_s40999"/>
                </a:ext>
                <a:ext uri="{FF2B5EF4-FFF2-40B4-BE49-F238E27FC236}">
                  <a16:creationId xmlns:a16="http://schemas.microsoft.com/office/drawing/2014/main" id="{00000000-0008-0000-0100-00002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21</xdr:row>
          <xdr:rowOff>76200</xdr:rowOff>
        </xdr:from>
        <xdr:to>
          <xdr:col>31</xdr:col>
          <xdr:colOff>76200</xdr:colOff>
          <xdr:row>21</xdr:row>
          <xdr:rowOff>285750</xdr:rowOff>
        </xdr:to>
        <xdr:sp macro="" textlink="">
          <xdr:nvSpPr>
            <xdr:cNvPr id="41001" name="Check Box 41" hidden="1">
              <a:extLst>
                <a:ext uri="{63B3BB69-23CF-44E3-9099-C40C66FF867C}">
                  <a14:compatExt spid="_x0000_s41001"/>
                </a:ext>
                <a:ext uri="{FF2B5EF4-FFF2-40B4-BE49-F238E27FC236}">
                  <a16:creationId xmlns:a16="http://schemas.microsoft.com/office/drawing/2014/main" id="{00000000-0008-0000-0100-00002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22</xdr:row>
          <xdr:rowOff>76200</xdr:rowOff>
        </xdr:from>
        <xdr:to>
          <xdr:col>31</xdr:col>
          <xdr:colOff>76200</xdr:colOff>
          <xdr:row>22</xdr:row>
          <xdr:rowOff>285750</xdr:rowOff>
        </xdr:to>
        <xdr:sp macro="" textlink="">
          <xdr:nvSpPr>
            <xdr:cNvPr id="41005" name="Check Box 45" hidden="1">
              <a:extLst>
                <a:ext uri="{63B3BB69-23CF-44E3-9099-C40C66FF867C}">
                  <a14:compatExt spid="_x0000_s41005"/>
                </a:ext>
                <a:ext uri="{FF2B5EF4-FFF2-40B4-BE49-F238E27FC236}">
                  <a16:creationId xmlns:a16="http://schemas.microsoft.com/office/drawing/2014/main" id="{00000000-0008-0000-0100-00002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17</xdr:row>
          <xdr:rowOff>76200</xdr:rowOff>
        </xdr:from>
        <xdr:to>
          <xdr:col>31</xdr:col>
          <xdr:colOff>76200</xdr:colOff>
          <xdr:row>17</xdr:row>
          <xdr:rowOff>285750</xdr:rowOff>
        </xdr:to>
        <xdr:sp macro="" textlink="">
          <xdr:nvSpPr>
            <xdr:cNvPr id="41007" name="Check Box 47" hidden="1">
              <a:extLst>
                <a:ext uri="{63B3BB69-23CF-44E3-9099-C40C66FF867C}">
                  <a14:compatExt spid="_x0000_s41007"/>
                </a:ext>
                <a:ext uri="{FF2B5EF4-FFF2-40B4-BE49-F238E27FC236}">
                  <a16:creationId xmlns:a16="http://schemas.microsoft.com/office/drawing/2014/main" id="{00000000-0008-0000-0100-00002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23</xdr:row>
          <xdr:rowOff>76200</xdr:rowOff>
        </xdr:from>
        <xdr:to>
          <xdr:col>31</xdr:col>
          <xdr:colOff>76200</xdr:colOff>
          <xdr:row>23</xdr:row>
          <xdr:rowOff>285750</xdr:rowOff>
        </xdr:to>
        <xdr:sp macro="" textlink="">
          <xdr:nvSpPr>
            <xdr:cNvPr id="41010" name="Check Box 50" hidden="1">
              <a:extLst>
                <a:ext uri="{63B3BB69-23CF-44E3-9099-C40C66FF867C}">
                  <a14:compatExt spid="_x0000_s41010"/>
                </a:ext>
                <a:ext uri="{FF2B5EF4-FFF2-40B4-BE49-F238E27FC236}">
                  <a16:creationId xmlns:a16="http://schemas.microsoft.com/office/drawing/2014/main" id="{00000000-0008-0000-0100-00003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18</xdr:row>
          <xdr:rowOff>76200</xdr:rowOff>
        </xdr:from>
        <xdr:to>
          <xdr:col>31</xdr:col>
          <xdr:colOff>76200</xdr:colOff>
          <xdr:row>18</xdr:row>
          <xdr:rowOff>285750</xdr:rowOff>
        </xdr:to>
        <xdr:sp macro="" textlink="">
          <xdr:nvSpPr>
            <xdr:cNvPr id="41012" name="Check Box 52" hidden="1">
              <a:extLst>
                <a:ext uri="{63B3BB69-23CF-44E3-9099-C40C66FF867C}">
                  <a14:compatExt spid="_x0000_s41012"/>
                </a:ext>
                <a:ext uri="{FF2B5EF4-FFF2-40B4-BE49-F238E27FC236}">
                  <a16:creationId xmlns:a16="http://schemas.microsoft.com/office/drawing/2014/main" id="{00000000-0008-0000-0100-00003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19</xdr:row>
          <xdr:rowOff>76200</xdr:rowOff>
        </xdr:from>
        <xdr:to>
          <xdr:col>31</xdr:col>
          <xdr:colOff>76200</xdr:colOff>
          <xdr:row>19</xdr:row>
          <xdr:rowOff>285750</xdr:rowOff>
        </xdr:to>
        <xdr:sp macro="" textlink="">
          <xdr:nvSpPr>
            <xdr:cNvPr id="41013" name="Check Box 53" hidden="1">
              <a:extLst>
                <a:ext uri="{63B3BB69-23CF-44E3-9099-C40C66FF867C}">
                  <a14:compatExt spid="_x0000_s41013"/>
                </a:ext>
                <a:ext uri="{FF2B5EF4-FFF2-40B4-BE49-F238E27FC236}">
                  <a16:creationId xmlns:a16="http://schemas.microsoft.com/office/drawing/2014/main" id="{00000000-0008-0000-0100-00003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22</xdr:row>
          <xdr:rowOff>76200</xdr:rowOff>
        </xdr:from>
        <xdr:to>
          <xdr:col>31</xdr:col>
          <xdr:colOff>76200</xdr:colOff>
          <xdr:row>22</xdr:row>
          <xdr:rowOff>285750</xdr:rowOff>
        </xdr:to>
        <xdr:sp macro="" textlink="">
          <xdr:nvSpPr>
            <xdr:cNvPr id="41014" name="Check Box 54" hidden="1">
              <a:extLst>
                <a:ext uri="{63B3BB69-23CF-44E3-9099-C40C66FF867C}">
                  <a14:compatExt spid="_x0000_s41014"/>
                </a:ext>
                <a:ext uri="{FF2B5EF4-FFF2-40B4-BE49-F238E27FC236}">
                  <a16:creationId xmlns:a16="http://schemas.microsoft.com/office/drawing/2014/main" id="{00000000-0008-0000-0100-00003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23</xdr:row>
          <xdr:rowOff>76200</xdr:rowOff>
        </xdr:from>
        <xdr:to>
          <xdr:col>31</xdr:col>
          <xdr:colOff>76200</xdr:colOff>
          <xdr:row>23</xdr:row>
          <xdr:rowOff>285750</xdr:rowOff>
        </xdr:to>
        <xdr:sp macro="" textlink="">
          <xdr:nvSpPr>
            <xdr:cNvPr id="41015" name="Check Box 55" hidden="1">
              <a:extLst>
                <a:ext uri="{63B3BB69-23CF-44E3-9099-C40C66FF867C}">
                  <a14:compatExt spid="_x0000_s41015"/>
                </a:ext>
                <a:ext uri="{FF2B5EF4-FFF2-40B4-BE49-F238E27FC236}">
                  <a16:creationId xmlns:a16="http://schemas.microsoft.com/office/drawing/2014/main" id="{00000000-0008-0000-0100-00003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21</xdr:row>
          <xdr:rowOff>76200</xdr:rowOff>
        </xdr:from>
        <xdr:to>
          <xdr:col>31</xdr:col>
          <xdr:colOff>76200</xdr:colOff>
          <xdr:row>21</xdr:row>
          <xdr:rowOff>285750</xdr:rowOff>
        </xdr:to>
        <xdr:sp macro="" textlink="">
          <xdr:nvSpPr>
            <xdr:cNvPr id="41016" name="Check Box 56" hidden="1">
              <a:extLst>
                <a:ext uri="{63B3BB69-23CF-44E3-9099-C40C66FF867C}">
                  <a14:compatExt spid="_x0000_s41016"/>
                </a:ext>
                <a:ext uri="{FF2B5EF4-FFF2-40B4-BE49-F238E27FC236}">
                  <a16:creationId xmlns:a16="http://schemas.microsoft.com/office/drawing/2014/main" id="{00000000-0008-0000-0100-00003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22</xdr:row>
          <xdr:rowOff>76200</xdr:rowOff>
        </xdr:from>
        <xdr:to>
          <xdr:col>31</xdr:col>
          <xdr:colOff>76200</xdr:colOff>
          <xdr:row>22</xdr:row>
          <xdr:rowOff>285750</xdr:rowOff>
        </xdr:to>
        <xdr:sp macro="" textlink="">
          <xdr:nvSpPr>
            <xdr:cNvPr id="41017" name="Check Box 57" hidden="1">
              <a:extLst>
                <a:ext uri="{63B3BB69-23CF-44E3-9099-C40C66FF867C}">
                  <a14:compatExt spid="_x0000_s41017"/>
                </a:ext>
                <a:ext uri="{FF2B5EF4-FFF2-40B4-BE49-F238E27FC236}">
                  <a16:creationId xmlns:a16="http://schemas.microsoft.com/office/drawing/2014/main" id="{00000000-0008-0000-0100-00003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23</xdr:row>
          <xdr:rowOff>76200</xdr:rowOff>
        </xdr:from>
        <xdr:to>
          <xdr:col>31</xdr:col>
          <xdr:colOff>76200</xdr:colOff>
          <xdr:row>23</xdr:row>
          <xdr:rowOff>285750</xdr:rowOff>
        </xdr:to>
        <xdr:sp macro="" textlink="">
          <xdr:nvSpPr>
            <xdr:cNvPr id="41018" name="Check Box 58" hidden="1">
              <a:extLst>
                <a:ext uri="{63B3BB69-23CF-44E3-9099-C40C66FF867C}">
                  <a14:compatExt spid="_x0000_s41018"/>
                </a:ext>
                <a:ext uri="{FF2B5EF4-FFF2-40B4-BE49-F238E27FC236}">
                  <a16:creationId xmlns:a16="http://schemas.microsoft.com/office/drawing/2014/main" id="{00000000-0008-0000-0100-00003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26894</xdr:colOff>
      <xdr:row>41</xdr:row>
      <xdr:rowOff>31274</xdr:rowOff>
    </xdr:from>
    <xdr:to>
      <xdr:col>11</xdr:col>
      <xdr:colOff>26894</xdr:colOff>
      <xdr:row>41</xdr:row>
      <xdr:rowOff>174149</xdr:rowOff>
    </xdr:to>
    <xdr:pic>
      <xdr:nvPicPr>
        <xdr:cNvPr id="16" name="Picture 1" descr="itechﾛｺﾞ">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31894" y="11105340"/>
          <a:ext cx="381000" cy="1428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180975</xdr:colOff>
          <xdr:row>34</xdr:row>
          <xdr:rowOff>9525</xdr:rowOff>
        </xdr:from>
        <xdr:to>
          <xdr:col>19</xdr:col>
          <xdr:colOff>104775</xdr:colOff>
          <xdr:row>34</xdr:row>
          <xdr:rowOff>219075</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2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34</xdr:row>
          <xdr:rowOff>19050</xdr:rowOff>
        </xdr:from>
        <xdr:to>
          <xdr:col>6</xdr:col>
          <xdr:colOff>66675</xdr:colOff>
          <xdr:row>35</xdr:row>
          <xdr:rowOff>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2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40</xdr:row>
          <xdr:rowOff>19050</xdr:rowOff>
        </xdr:from>
        <xdr:to>
          <xdr:col>6</xdr:col>
          <xdr:colOff>66675</xdr:colOff>
          <xdr:row>41</xdr:row>
          <xdr:rowOff>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2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40</xdr:row>
          <xdr:rowOff>19050</xdr:rowOff>
        </xdr:from>
        <xdr:to>
          <xdr:col>20</xdr:col>
          <xdr:colOff>104775</xdr:colOff>
          <xdr:row>41</xdr:row>
          <xdr:rowOff>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2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41</xdr:row>
          <xdr:rowOff>28575</xdr:rowOff>
        </xdr:from>
        <xdr:to>
          <xdr:col>6</xdr:col>
          <xdr:colOff>66675</xdr:colOff>
          <xdr:row>42</xdr:row>
          <xdr:rowOff>9525</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2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42</xdr:row>
          <xdr:rowOff>28575</xdr:rowOff>
        </xdr:from>
        <xdr:to>
          <xdr:col>6</xdr:col>
          <xdr:colOff>66675</xdr:colOff>
          <xdr:row>43</xdr:row>
          <xdr:rowOff>9525</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2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39</xdr:row>
          <xdr:rowOff>19050</xdr:rowOff>
        </xdr:from>
        <xdr:to>
          <xdr:col>6</xdr:col>
          <xdr:colOff>66675</xdr:colOff>
          <xdr:row>40</xdr:row>
          <xdr:rowOff>0</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2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37</xdr:row>
          <xdr:rowOff>19050</xdr:rowOff>
        </xdr:from>
        <xdr:to>
          <xdr:col>7</xdr:col>
          <xdr:colOff>104775</xdr:colOff>
          <xdr:row>38</xdr:row>
          <xdr:rowOff>0</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2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37</xdr:row>
          <xdr:rowOff>19050</xdr:rowOff>
        </xdr:from>
        <xdr:to>
          <xdr:col>14</xdr:col>
          <xdr:colOff>104775</xdr:colOff>
          <xdr:row>38</xdr:row>
          <xdr:rowOff>0</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02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37</xdr:row>
          <xdr:rowOff>19050</xdr:rowOff>
        </xdr:from>
        <xdr:to>
          <xdr:col>21</xdr:col>
          <xdr:colOff>104775</xdr:colOff>
          <xdr:row>38</xdr:row>
          <xdr:rowOff>0</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2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26894</xdr:colOff>
      <xdr:row>52</xdr:row>
      <xdr:rowOff>21248</xdr:rowOff>
    </xdr:from>
    <xdr:to>
      <xdr:col>9</xdr:col>
      <xdr:colOff>26894</xdr:colOff>
      <xdr:row>52</xdr:row>
      <xdr:rowOff>164123</xdr:rowOff>
    </xdr:to>
    <xdr:pic>
      <xdr:nvPicPr>
        <xdr:cNvPr id="13" name="Picture 1" descr="itechﾛｺﾞ">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50894" y="10746398"/>
          <a:ext cx="381000" cy="1428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180975</xdr:colOff>
          <xdr:row>24</xdr:row>
          <xdr:rowOff>9525</xdr:rowOff>
        </xdr:from>
        <xdr:to>
          <xdr:col>19</xdr:col>
          <xdr:colOff>104775</xdr:colOff>
          <xdr:row>24</xdr:row>
          <xdr:rowOff>219075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3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19</xdr:row>
          <xdr:rowOff>0</xdr:rowOff>
        </xdr:from>
        <xdr:to>
          <xdr:col>6</xdr:col>
          <xdr:colOff>104775</xdr:colOff>
          <xdr:row>19</xdr:row>
          <xdr:rowOff>209550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3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20</xdr:row>
          <xdr:rowOff>28575</xdr:rowOff>
        </xdr:from>
        <xdr:to>
          <xdr:col>6</xdr:col>
          <xdr:colOff>104775</xdr:colOff>
          <xdr:row>20</xdr:row>
          <xdr:rowOff>238125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3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24</xdr:row>
          <xdr:rowOff>19050</xdr:rowOff>
        </xdr:from>
        <xdr:to>
          <xdr:col>6</xdr:col>
          <xdr:colOff>104775</xdr:colOff>
          <xdr:row>24</xdr:row>
          <xdr:rowOff>228600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3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39</xdr:row>
          <xdr:rowOff>19050</xdr:rowOff>
        </xdr:from>
        <xdr:to>
          <xdr:col>6</xdr:col>
          <xdr:colOff>104775</xdr:colOff>
          <xdr:row>39</xdr:row>
          <xdr:rowOff>228600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3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40</xdr:row>
          <xdr:rowOff>28575</xdr:rowOff>
        </xdr:from>
        <xdr:to>
          <xdr:col>6</xdr:col>
          <xdr:colOff>104775</xdr:colOff>
          <xdr:row>41</xdr:row>
          <xdr:rowOff>9525</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3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36</xdr:row>
          <xdr:rowOff>19050</xdr:rowOff>
        </xdr:from>
        <xdr:to>
          <xdr:col>6</xdr:col>
          <xdr:colOff>104775</xdr:colOff>
          <xdr:row>36</xdr:row>
          <xdr:rowOff>228600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3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xdr:row>
          <xdr:rowOff>19050</xdr:rowOff>
        </xdr:from>
        <xdr:to>
          <xdr:col>20</xdr:col>
          <xdr:colOff>104775</xdr:colOff>
          <xdr:row>36</xdr:row>
          <xdr:rowOff>228600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3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32</xdr:row>
          <xdr:rowOff>19050</xdr:rowOff>
        </xdr:from>
        <xdr:to>
          <xdr:col>7</xdr:col>
          <xdr:colOff>104775</xdr:colOff>
          <xdr:row>32</xdr:row>
          <xdr:rowOff>228600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3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32</xdr:row>
          <xdr:rowOff>19050</xdr:rowOff>
        </xdr:from>
        <xdr:to>
          <xdr:col>14</xdr:col>
          <xdr:colOff>104775</xdr:colOff>
          <xdr:row>32</xdr:row>
          <xdr:rowOff>228600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3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32</xdr:row>
          <xdr:rowOff>19050</xdr:rowOff>
        </xdr:from>
        <xdr:to>
          <xdr:col>21</xdr:col>
          <xdr:colOff>104775</xdr:colOff>
          <xdr:row>32</xdr:row>
          <xdr:rowOff>228600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3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37</xdr:row>
          <xdr:rowOff>28575</xdr:rowOff>
        </xdr:from>
        <xdr:to>
          <xdr:col>6</xdr:col>
          <xdr:colOff>104775</xdr:colOff>
          <xdr:row>37</xdr:row>
          <xdr:rowOff>238125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3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26894</xdr:colOff>
      <xdr:row>49</xdr:row>
      <xdr:rowOff>22622</xdr:rowOff>
    </xdr:from>
    <xdr:to>
      <xdr:col>9</xdr:col>
      <xdr:colOff>26894</xdr:colOff>
      <xdr:row>49</xdr:row>
      <xdr:rowOff>165497</xdr:rowOff>
    </xdr:to>
    <xdr:pic>
      <xdr:nvPicPr>
        <xdr:cNvPr id="14" name="Picture 1" descr="itechﾛｺﾞ">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0394" y="10833497"/>
          <a:ext cx="381000" cy="142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32</xdr:col>
      <xdr:colOff>64770</xdr:colOff>
      <xdr:row>49</xdr:row>
      <xdr:rowOff>76200</xdr:rowOff>
    </xdr:from>
    <xdr:ext cx="215252" cy="418576"/>
    <xdr:sp macro="" textlink="">
      <xdr:nvSpPr>
        <xdr:cNvPr id="3" name="Text Box 33">
          <a:extLst>
            <a:ext uri="{FF2B5EF4-FFF2-40B4-BE49-F238E27FC236}">
              <a16:creationId xmlns:a16="http://schemas.microsoft.com/office/drawing/2014/main" id="{00000000-0008-0000-0400-000003000000}"/>
            </a:ext>
          </a:extLst>
        </xdr:cNvPr>
        <xdr:cNvSpPr txBox="1">
          <a:spLocks noChangeArrowheads="1"/>
        </xdr:cNvSpPr>
      </xdr:nvSpPr>
      <xdr:spPr bwMode="auto">
        <a:xfrm>
          <a:off x="6179820" y="8334375"/>
          <a:ext cx="215252" cy="418576"/>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明朝"/>
              <a:ea typeface="ＭＳ Ｐ明朝"/>
            </a:rPr>
            <a:t>TEL</a:t>
          </a:r>
        </a:p>
        <a:p>
          <a:pPr algn="l" rtl="0">
            <a:defRPr sz="1000"/>
          </a:pPr>
          <a:endParaRPr lang="en-US" altLang="ja-JP" sz="800" b="0" i="0" u="none" strike="noStrike" baseline="0">
            <a:solidFill>
              <a:srgbClr val="000000"/>
            </a:solidFill>
            <a:latin typeface="ＭＳ Ｐ明朝"/>
            <a:ea typeface="ＭＳ Ｐ明朝"/>
          </a:endParaRPr>
        </a:p>
        <a:p>
          <a:pPr algn="l" rtl="0">
            <a:defRPr sz="1000"/>
          </a:pPr>
          <a:r>
            <a:rPr lang="en-US" altLang="ja-JP" sz="800" b="0" i="0" u="none" strike="noStrike" baseline="0">
              <a:solidFill>
                <a:srgbClr val="000000"/>
              </a:solidFill>
              <a:latin typeface="ＭＳ Ｐ明朝"/>
              <a:ea typeface="ＭＳ Ｐ明朝"/>
            </a:rPr>
            <a:t>FAX</a:t>
          </a:r>
        </a:p>
      </xdr:txBody>
    </xdr:sp>
    <xdr:clientData/>
  </xdr:oneCellAnchor>
  <xdr:oneCellAnchor>
    <xdr:from>
      <xdr:col>34</xdr:col>
      <xdr:colOff>152400</xdr:colOff>
      <xdr:row>49</xdr:row>
      <xdr:rowOff>76200</xdr:rowOff>
    </xdr:from>
    <xdr:ext cx="286617" cy="418576"/>
    <xdr:sp macro="" textlink="">
      <xdr:nvSpPr>
        <xdr:cNvPr id="4" name="Text Box 36">
          <a:extLst>
            <a:ext uri="{FF2B5EF4-FFF2-40B4-BE49-F238E27FC236}">
              <a16:creationId xmlns:a16="http://schemas.microsoft.com/office/drawing/2014/main" id="{00000000-0008-0000-0400-000004000000}"/>
            </a:ext>
          </a:extLst>
        </xdr:cNvPr>
        <xdr:cNvSpPr txBox="1">
          <a:spLocks noChangeArrowheads="1"/>
        </xdr:cNvSpPr>
      </xdr:nvSpPr>
      <xdr:spPr bwMode="auto">
        <a:xfrm>
          <a:off x="6648450" y="8334375"/>
          <a:ext cx="286617" cy="418576"/>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明朝"/>
              <a:ea typeface="ＭＳ Ｐ明朝"/>
            </a:rPr>
            <a:t>携帯</a:t>
          </a:r>
        </a:p>
        <a:p>
          <a:pPr algn="l" rtl="0">
            <a:defRPr sz="1000"/>
          </a:pPr>
          <a:endParaRPr lang="ja-JP" altLang="en-US" sz="800" b="0" i="0" u="none" strike="noStrike" baseline="0">
            <a:solidFill>
              <a:srgbClr val="000000"/>
            </a:solidFill>
            <a:latin typeface="ＭＳ Ｐ明朝"/>
            <a:ea typeface="ＭＳ Ｐ明朝"/>
          </a:endParaRPr>
        </a:p>
        <a:p>
          <a:pPr algn="l" rtl="0">
            <a:defRPr sz="1000"/>
          </a:pPr>
          <a:r>
            <a:rPr lang="en-US" altLang="ja-JP" sz="800" b="0" i="0" u="none" strike="noStrike" baseline="0">
              <a:solidFill>
                <a:srgbClr val="000000"/>
              </a:solidFill>
              <a:latin typeface="ＭＳ Ｐ明朝"/>
              <a:ea typeface="ＭＳ Ｐ明朝"/>
            </a:rPr>
            <a:t>e-mail</a:t>
          </a:r>
        </a:p>
      </xdr:txBody>
    </xdr:sp>
    <xdr:clientData/>
  </xdr:oneCellAnchor>
  <mc:AlternateContent xmlns:mc="http://schemas.openxmlformats.org/markup-compatibility/2006">
    <mc:Choice xmlns:a14="http://schemas.microsoft.com/office/drawing/2010/main" Requires="a14">
      <xdr:twoCellAnchor editAs="oneCell">
        <xdr:from>
          <xdr:col>13</xdr:col>
          <xdr:colOff>9525</xdr:colOff>
          <xdr:row>47</xdr:row>
          <xdr:rowOff>0</xdr:rowOff>
        </xdr:from>
        <xdr:to>
          <xdr:col>14</xdr:col>
          <xdr:colOff>114300</xdr:colOff>
          <xdr:row>48</xdr:row>
          <xdr:rowOff>38100</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4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0</xdr:rowOff>
        </xdr:from>
        <xdr:to>
          <xdr:col>2</xdr:col>
          <xdr:colOff>114300</xdr:colOff>
          <xdr:row>22</xdr:row>
          <xdr:rowOff>47625</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4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0</xdr:rowOff>
        </xdr:from>
        <xdr:to>
          <xdr:col>11</xdr:col>
          <xdr:colOff>114300</xdr:colOff>
          <xdr:row>22</xdr:row>
          <xdr:rowOff>47625</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4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0</xdr:rowOff>
        </xdr:from>
        <xdr:to>
          <xdr:col>2</xdr:col>
          <xdr:colOff>114300</xdr:colOff>
          <xdr:row>47</xdr:row>
          <xdr:rowOff>38100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4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46</xdr:row>
          <xdr:rowOff>0</xdr:rowOff>
        </xdr:from>
        <xdr:to>
          <xdr:col>13</xdr:col>
          <xdr:colOff>114300</xdr:colOff>
          <xdr:row>47</xdr:row>
          <xdr:rowOff>38100</xdr:rowOff>
        </xdr:to>
        <xdr:sp macro="" textlink="">
          <xdr:nvSpPr>
            <xdr:cNvPr id="38929" name="Check Box 17" hidden="1">
              <a:extLst>
                <a:ext uri="{63B3BB69-23CF-44E3-9099-C40C66FF867C}">
                  <a14:compatExt spid="_x0000_s38929"/>
                </a:ext>
                <a:ext uri="{FF2B5EF4-FFF2-40B4-BE49-F238E27FC236}">
                  <a16:creationId xmlns:a16="http://schemas.microsoft.com/office/drawing/2014/main" id="{00000000-0008-0000-04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46</xdr:row>
          <xdr:rowOff>0</xdr:rowOff>
        </xdr:from>
        <xdr:to>
          <xdr:col>17</xdr:col>
          <xdr:colOff>142875</xdr:colOff>
          <xdr:row>47</xdr:row>
          <xdr:rowOff>38100</xdr:rowOff>
        </xdr:to>
        <xdr:sp macro="" textlink="">
          <xdr:nvSpPr>
            <xdr:cNvPr id="38930" name="Check Box 18" hidden="1">
              <a:extLst>
                <a:ext uri="{63B3BB69-23CF-44E3-9099-C40C66FF867C}">
                  <a14:compatExt spid="_x0000_s38930"/>
                </a:ext>
                <a:ext uri="{FF2B5EF4-FFF2-40B4-BE49-F238E27FC236}">
                  <a16:creationId xmlns:a16="http://schemas.microsoft.com/office/drawing/2014/main" id="{00000000-0008-0000-04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47</xdr:row>
          <xdr:rowOff>0</xdr:rowOff>
        </xdr:from>
        <xdr:to>
          <xdr:col>2</xdr:col>
          <xdr:colOff>114300</xdr:colOff>
          <xdr:row>48</xdr:row>
          <xdr:rowOff>9525</xdr:rowOff>
        </xdr:to>
        <xdr:sp macro="" textlink="">
          <xdr:nvSpPr>
            <xdr:cNvPr id="38931" name="Check Box 19" hidden="1">
              <a:extLst>
                <a:ext uri="{63B3BB69-23CF-44E3-9099-C40C66FF867C}">
                  <a14:compatExt spid="_x0000_s38931"/>
                </a:ext>
                <a:ext uri="{FF2B5EF4-FFF2-40B4-BE49-F238E27FC236}">
                  <a16:creationId xmlns:a16="http://schemas.microsoft.com/office/drawing/2014/main" id="{00000000-0008-0000-0400-00001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9</xdr:col>
          <xdr:colOff>104775</xdr:colOff>
          <xdr:row>47</xdr:row>
          <xdr:rowOff>19050</xdr:rowOff>
        </xdr:to>
        <xdr:sp macro="" textlink="">
          <xdr:nvSpPr>
            <xdr:cNvPr id="38932" name="Check Box 20" hidden="1">
              <a:extLst>
                <a:ext uri="{63B3BB69-23CF-44E3-9099-C40C66FF867C}">
                  <a14:compatExt spid="_x0000_s38932"/>
                </a:ext>
                <a:ext uri="{FF2B5EF4-FFF2-40B4-BE49-F238E27FC236}">
                  <a16:creationId xmlns:a16="http://schemas.microsoft.com/office/drawing/2014/main" id="{00000000-0008-0000-0400-00001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0</xdr:rowOff>
        </xdr:from>
        <xdr:to>
          <xdr:col>6</xdr:col>
          <xdr:colOff>114300</xdr:colOff>
          <xdr:row>48</xdr:row>
          <xdr:rowOff>38100</xdr:rowOff>
        </xdr:to>
        <xdr:sp macro="" textlink="">
          <xdr:nvSpPr>
            <xdr:cNvPr id="38933" name="Check Box 21" hidden="1">
              <a:extLst>
                <a:ext uri="{63B3BB69-23CF-44E3-9099-C40C66FF867C}">
                  <a14:compatExt spid="_x0000_s38933"/>
                </a:ext>
                <a:ext uri="{FF2B5EF4-FFF2-40B4-BE49-F238E27FC236}">
                  <a16:creationId xmlns:a16="http://schemas.microsoft.com/office/drawing/2014/main" id="{00000000-0008-0000-0400-00001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23</xdr:row>
          <xdr:rowOff>104775</xdr:rowOff>
        </xdr:from>
        <xdr:to>
          <xdr:col>23</xdr:col>
          <xdr:colOff>133350</xdr:colOff>
          <xdr:row>25</xdr:row>
          <xdr:rowOff>28575</xdr:rowOff>
        </xdr:to>
        <xdr:sp macro="" textlink="">
          <xdr:nvSpPr>
            <xdr:cNvPr id="38934" name="Check Box 22" hidden="1">
              <a:extLst>
                <a:ext uri="{63B3BB69-23CF-44E3-9099-C40C66FF867C}">
                  <a14:compatExt spid="_x0000_s38934"/>
                </a:ext>
                <a:ext uri="{FF2B5EF4-FFF2-40B4-BE49-F238E27FC236}">
                  <a16:creationId xmlns:a16="http://schemas.microsoft.com/office/drawing/2014/main" id="{00000000-0008-0000-0400-00001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xdr:row>
          <xdr:rowOff>104775</xdr:rowOff>
        </xdr:from>
        <xdr:to>
          <xdr:col>6</xdr:col>
          <xdr:colOff>0</xdr:colOff>
          <xdr:row>25</xdr:row>
          <xdr:rowOff>28575</xdr:rowOff>
        </xdr:to>
        <xdr:sp macro="" textlink="">
          <xdr:nvSpPr>
            <xdr:cNvPr id="38935" name="Check Box 23" hidden="1">
              <a:extLst>
                <a:ext uri="{63B3BB69-23CF-44E3-9099-C40C66FF867C}">
                  <a14:compatExt spid="_x0000_s38935"/>
                </a:ext>
                <a:ext uri="{FF2B5EF4-FFF2-40B4-BE49-F238E27FC236}">
                  <a16:creationId xmlns:a16="http://schemas.microsoft.com/office/drawing/2014/main" id="{00000000-0008-0000-0400-00001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104775</xdr:rowOff>
        </xdr:from>
        <xdr:to>
          <xdr:col>16</xdr:col>
          <xdr:colOff>104775</xdr:colOff>
          <xdr:row>25</xdr:row>
          <xdr:rowOff>28575</xdr:rowOff>
        </xdr:to>
        <xdr:sp macro="" textlink="">
          <xdr:nvSpPr>
            <xdr:cNvPr id="38936" name="Check Box 24" hidden="1">
              <a:extLst>
                <a:ext uri="{63B3BB69-23CF-44E3-9099-C40C66FF867C}">
                  <a14:compatExt spid="_x0000_s38936"/>
                </a:ext>
                <a:ext uri="{FF2B5EF4-FFF2-40B4-BE49-F238E27FC236}">
                  <a16:creationId xmlns:a16="http://schemas.microsoft.com/office/drawing/2014/main" id="{00000000-0008-0000-0400-00001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47</xdr:row>
          <xdr:rowOff>0</xdr:rowOff>
        </xdr:from>
        <xdr:to>
          <xdr:col>23</xdr:col>
          <xdr:colOff>123825</xdr:colOff>
          <xdr:row>48</xdr:row>
          <xdr:rowOff>38100</xdr:rowOff>
        </xdr:to>
        <xdr:sp macro="" textlink="">
          <xdr:nvSpPr>
            <xdr:cNvPr id="38937" name="Check Box 25" hidden="1">
              <a:extLst>
                <a:ext uri="{63B3BB69-23CF-44E3-9099-C40C66FF867C}">
                  <a14:compatExt spid="_x0000_s38937"/>
                </a:ext>
                <a:ext uri="{FF2B5EF4-FFF2-40B4-BE49-F238E27FC236}">
                  <a16:creationId xmlns:a16="http://schemas.microsoft.com/office/drawing/2014/main" id="{00000000-0008-0000-0400-00001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49</xdr:row>
          <xdr:rowOff>85725</xdr:rowOff>
        </xdr:from>
        <xdr:to>
          <xdr:col>35</xdr:col>
          <xdr:colOff>95250</xdr:colOff>
          <xdr:row>50</xdr:row>
          <xdr:rowOff>123825</xdr:rowOff>
        </xdr:to>
        <xdr:sp macro="" textlink="">
          <xdr:nvSpPr>
            <xdr:cNvPr id="38939" name="Check Box 27" hidden="1">
              <a:extLst>
                <a:ext uri="{63B3BB69-23CF-44E3-9099-C40C66FF867C}">
                  <a14:compatExt spid="_x0000_s38939"/>
                </a:ext>
                <a:ext uri="{FF2B5EF4-FFF2-40B4-BE49-F238E27FC236}">
                  <a16:creationId xmlns:a16="http://schemas.microsoft.com/office/drawing/2014/main" id="{00000000-0008-0000-0400-00001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180975</xdr:colOff>
          <xdr:row>51</xdr:row>
          <xdr:rowOff>0</xdr:rowOff>
        </xdr:from>
        <xdr:to>
          <xdr:col>35</xdr:col>
          <xdr:colOff>95250</xdr:colOff>
          <xdr:row>52</xdr:row>
          <xdr:rowOff>19050</xdr:rowOff>
        </xdr:to>
        <xdr:sp macro="" textlink="">
          <xdr:nvSpPr>
            <xdr:cNvPr id="38940" name="Check Box 28" hidden="1">
              <a:extLst>
                <a:ext uri="{63B3BB69-23CF-44E3-9099-C40C66FF867C}">
                  <a14:compatExt spid="_x0000_s38940"/>
                </a:ext>
                <a:ext uri="{FF2B5EF4-FFF2-40B4-BE49-F238E27FC236}">
                  <a16:creationId xmlns:a16="http://schemas.microsoft.com/office/drawing/2014/main" id="{00000000-0008-0000-0400-00001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76200</xdr:colOff>
          <xdr:row>49</xdr:row>
          <xdr:rowOff>85725</xdr:rowOff>
        </xdr:from>
        <xdr:to>
          <xdr:col>33</xdr:col>
          <xdr:colOff>0</xdr:colOff>
          <xdr:row>50</xdr:row>
          <xdr:rowOff>123825</xdr:rowOff>
        </xdr:to>
        <xdr:sp macro="" textlink="">
          <xdr:nvSpPr>
            <xdr:cNvPr id="38941" name="Check Box 29" hidden="1">
              <a:extLst>
                <a:ext uri="{63B3BB69-23CF-44E3-9099-C40C66FF867C}">
                  <a14:compatExt spid="_x0000_s38941"/>
                </a:ext>
                <a:ext uri="{FF2B5EF4-FFF2-40B4-BE49-F238E27FC236}">
                  <a16:creationId xmlns:a16="http://schemas.microsoft.com/office/drawing/2014/main" id="{00000000-0008-0000-0400-00001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76200</xdr:colOff>
          <xdr:row>51</xdr:row>
          <xdr:rowOff>0</xdr:rowOff>
        </xdr:from>
        <xdr:to>
          <xdr:col>33</xdr:col>
          <xdr:colOff>0</xdr:colOff>
          <xdr:row>52</xdr:row>
          <xdr:rowOff>19050</xdr:rowOff>
        </xdr:to>
        <xdr:sp macro="" textlink="">
          <xdr:nvSpPr>
            <xdr:cNvPr id="38942" name="Check Box 30" hidden="1">
              <a:extLst>
                <a:ext uri="{63B3BB69-23CF-44E3-9099-C40C66FF867C}">
                  <a14:compatExt spid="_x0000_s38942"/>
                </a:ext>
                <a:ext uri="{FF2B5EF4-FFF2-40B4-BE49-F238E27FC236}">
                  <a16:creationId xmlns:a16="http://schemas.microsoft.com/office/drawing/2014/main" id="{00000000-0008-0000-0400-00001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48</xdr:row>
          <xdr:rowOff>0</xdr:rowOff>
        </xdr:from>
        <xdr:to>
          <xdr:col>9</xdr:col>
          <xdr:colOff>142875</xdr:colOff>
          <xdr:row>49</xdr:row>
          <xdr:rowOff>19050</xdr:rowOff>
        </xdr:to>
        <xdr:sp macro="" textlink="">
          <xdr:nvSpPr>
            <xdr:cNvPr id="38943" name="Check Box 31" hidden="1">
              <a:extLst>
                <a:ext uri="{63B3BB69-23CF-44E3-9099-C40C66FF867C}">
                  <a14:compatExt spid="_x0000_s38943"/>
                </a:ext>
                <a:ext uri="{FF2B5EF4-FFF2-40B4-BE49-F238E27FC236}">
                  <a16:creationId xmlns:a16="http://schemas.microsoft.com/office/drawing/2014/main" id="{00000000-0008-0000-0400-00001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48</xdr:row>
          <xdr:rowOff>0</xdr:rowOff>
        </xdr:from>
        <xdr:to>
          <xdr:col>13</xdr:col>
          <xdr:colOff>114300</xdr:colOff>
          <xdr:row>49</xdr:row>
          <xdr:rowOff>19050</xdr:rowOff>
        </xdr:to>
        <xdr:sp macro="" textlink="">
          <xdr:nvSpPr>
            <xdr:cNvPr id="38944" name="Check Box 32" hidden="1">
              <a:extLst>
                <a:ext uri="{63B3BB69-23CF-44E3-9099-C40C66FF867C}">
                  <a14:compatExt spid="_x0000_s38944"/>
                </a:ext>
                <a:ext uri="{FF2B5EF4-FFF2-40B4-BE49-F238E27FC236}">
                  <a16:creationId xmlns:a16="http://schemas.microsoft.com/office/drawing/2014/main" id="{00000000-0008-0000-0400-00002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48</xdr:row>
          <xdr:rowOff>0</xdr:rowOff>
        </xdr:from>
        <xdr:to>
          <xdr:col>17</xdr:col>
          <xdr:colOff>123825</xdr:colOff>
          <xdr:row>49</xdr:row>
          <xdr:rowOff>19050</xdr:rowOff>
        </xdr:to>
        <xdr:sp macro="" textlink="">
          <xdr:nvSpPr>
            <xdr:cNvPr id="38945" name="Check Box 33" hidden="1">
              <a:extLst>
                <a:ext uri="{63B3BB69-23CF-44E3-9099-C40C66FF867C}">
                  <a14:compatExt spid="_x0000_s38945"/>
                </a:ext>
                <a:ext uri="{FF2B5EF4-FFF2-40B4-BE49-F238E27FC236}">
                  <a16:creationId xmlns:a16="http://schemas.microsoft.com/office/drawing/2014/main" id="{00000000-0008-0000-0400-00002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48</xdr:row>
          <xdr:rowOff>0</xdr:rowOff>
        </xdr:from>
        <xdr:to>
          <xdr:col>21</xdr:col>
          <xdr:colOff>114300</xdr:colOff>
          <xdr:row>49</xdr:row>
          <xdr:rowOff>38100</xdr:rowOff>
        </xdr:to>
        <xdr:sp macro="" textlink="">
          <xdr:nvSpPr>
            <xdr:cNvPr id="38946" name="Check Box 34" hidden="1">
              <a:extLst>
                <a:ext uri="{63B3BB69-23CF-44E3-9099-C40C66FF867C}">
                  <a14:compatExt spid="_x0000_s38946"/>
                </a:ext>
                <a:ext uri="{FF2B5EF4-FFF2-40B4-BE49-F238E27FC236}">
                  <a16:creationId xmlns:a16="http://schemas.microsoft.com/office/drawing/2014/main" id="{00000000-0008-0000-0400-00002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48</xdr:row>
          <xdr:rowOff>0</xdr:rowOff>
        </xdr:from>
        <xdr:to>
          <xdr:col>26</xdr:col>
          <xdr:colOff>9525</xdr:colOff>
          <xdr:row>49</xdr:row>
          <xdr:rowOff>38100</xdr:rowOff>
        </xdr:to>
        <xdr:sp macro="" textlink="">
          <xdr:nvSpPr>
            <xdr:cNvPr id="38947" name="Check Box 35" hidden="1">
              <a:extLst>
                <a:ext uri="{63B3BB69-23CF-44E3-9099-C40C66FF867C}">
                  <a14:compatExt spid="_x0000_s38947"/>
                </a:ext>
                <a:ext uri="{FF2B5EF4-FFF2-40B4-BE49-F238E27FC236}">
                  <a16:creationId xmlns:a16="http://schemas.microsoft.com/office/drawing/2014/main" id="{00000000-0008-0000-0400-00002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48</xdr:row>
          <xdr:rowOff>0</xdr:rowOff>
        </xdr:from>
        <xdr:to>
          <xdr:col>29</xdr:col>
          <xdr:colOff>104775</xdr:colOff>
          <xdr:row>49</xdr:row>
          <xdr:rowOff>38100</xdr:rowOff>
        </xdr:to>
        <xdr:sp macro="" textlink="">
          <xdr:nvSpPr>
            <xdr:cNvPr id="38948" name="Check Box 36" hidden="1">
              <a:extLst>
                <a:ext uri="{63B3BB69-23CF-44E3-9099-C40C66FF867C}">
                  <a14:compatExt spid="_x0000_s38948"/>
                </a:ext>
                <a:ext uri="{FF2B5EF4-FFF2-40B4-BE49-F238E27FC236}">
                  <a16:creationId xmlns:a16="http://schemas.microsoft.com/office/drawing/2014/main" id="{00000000-0008-0000-0400-00002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26</xdr:row>
          <xdr:rowOff>104775</xdr:rowOff>
        </xdr:from>
        <xdr:to>
          <xdr:col>32</xdr:col>
          <xdr:colOff>180975</xdr:colOff>
          <xdr:row>28</xdr:row>
          <xdr:rowOff>28575</xdr:rowOff>
        </xdr:to>
        <xdr:sp macro="" textlink="">
          <xdr:nvSpPr>
            <xdr:cNvPr id="38949" name="Check Box 37" hidden="1">
              <a:extLst>
                <a:ext uri="{63B3BB69-23CF-44E3-9099-C40C66FF867C}">
                  <a14:compatExt spid="_x0000_s38949"/>
                </a:ext>
                <a:ext uri="{FF2B5EF4-FFF2-40B4-BE49-F238E27FC236}">
                  <a16:creationId xmlns:a16="http://schemas.microsoft.com/office/drawing/2014/main" id="{00000000-0008-0000-0400-00002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104775</xdr:rowOff>
        </xdr:from>
        <xdr:to>
          <xdr:col>16</xdr:col>
          <xdr:colOff>104775</xdr:colOff>
          <xdr:row>28</xdr:row>
          <xdr:rowOff>28575</xdr:rowOff>
        </xdr:to>
        <xdr:sp macro="" textlink="">
          <xdr:nvSpPr>
            <xdr:cNvPr id="38950" name="Check Box 38" hidden="1">
              <a:extLst>
                <a:ext uri="{63B3BB69-23CF-44E3-9099-C40C66FF867C}">
                  <a14:compatExt spid="_x0000_s38950"/>
                </a:ext>
                <a:ext uri="{FF2B5EF4-FFF2-40B4-BE49-F238E27FC236}">
                  <a16:creationId xmlns:a16="http://schemas.microsoft.com/office/drawing/2014/main" id="{00000000-0008-0000-0400-00002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xdr:row>
          <xdr:rowOff>104775</xdr:rowOff>
        </xdr:from>
        <xdr:to>
          <xdr:col>20</xdr:col>
          <xdr:colOff>104775</xdr:colOff>
          <xdr:row>28</xdr:row>
          <xdr:rowOff>28575</xdr:rowOff>
        </xdr:to>
        <xdr:sp macro="" textlink="">
          <xdr:nvSpPr>
            <xdr:cNvPr id="38951" name="Check Box 39" hidden="1">
              <a:extLst>
                <a:ext uri="{63B3BB69-23CF-44E3-9099-C40C66FF867C}">
                  <a14:compatExt spid="_x0000_s38951"/>
                </a:ext>
                <a:ext uri="{FF2B5EF4-FFF2-40B4-BE49-F238E27FC236}">
                  <a16:creationId xmlns:a16="http://schemas.microsoft.com/office/drawing/2014/main" id="{00000000-0008-0000-0400-00002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23</xdr:row>
          <xdr:rowOff>104775</xdr:rowOff>
        </xdr:from>
        <xdr:to>
          <xdr:col>32</xdr:col>
          <xdr:colOff>171450</xdr:colOff>
          <xdr:row>25</xdr:row>
          <xdr:rowOff>28575</xdr:rowOff>
        </xdr:to>
        <xdr:sp macro="" textlink="">
          <xdr:nvSpPr>
            <xdr:cNvPr id="38955" name="Check Box 43" hidden="1">
              <a:extLst>
                <a:ext uri="{63B3BB69-23CF-44E3-9099-C40C66FF867C}">
                  <a14:compatExt spid="_x0000_s38955"/>
                </a:ext>
                <a:ext uri="{FF2B5EF4-FFF2-40B4-BE49-F238E27FC236}">
                  <a16:creationId xmlns:a16="http://schemas.microsoft.com/office/drawing/2014/main" id="{00000000-0008-0000-0400-00002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26894</xdr:colOff>
      <xdr:row>65</xdr:row>
      <xdr:rowOff>21248</xdr:rowOff>
    </xdr:from>
    <xdr:to>
      <xdr:col>10</xdr:col>
      <xdr:colOff>26894</xdr:colOff>
      <xdr:row>65</xdr:row>
      <xdr:rowOff>164123</xdr:rowOff>
    </xdr:to>
    <xdr:pic>
      <xdr:nvPicPr>
        <xdr:cNvPr id="32" name="Picture 1" descr="itechﾛｺﾞ">
          <a:extLst>
            <a:ext uri="{FF2B5EF4-FFF2-40B4-BE49-F238E27FC236}">
              <a16:creationId xmlns:a16="http://schemas.microsoft.com/office/drawing/2014/main" id="{00000000-0008-0000-0400-00002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50894" y="10689248"/>
          <a:ext cx="381000" cy="142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21.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vmlDrawing" Target="../drawings/vmlDrawing3.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3" Type="http://schemas.openxmlformats.org/officeDocument/2006/relationships/vmlDrawing" Target="../drawings/vmlDrawing4.vml"/><Relationship Id="rId7" Type="http://schemas.openxmlformats.org/officeDocument/2006/relationships/ctrlProp" Target="../ctrlProps/ctrlProp35.xml"/><Relationship Id="rId12" Type="http://schemas.openxmlformats.org/officeDocument/2006/relationships/ctrlProp" Target="../ctrlProps/ctrlProp4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5.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5.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5.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U51"/>
  <sheetViews>
    <sheetView showGridLines="0" zoomScaleNormal="100" workbookViewId="0">
      <selection activeCell="AO16" sqref="AO16"/>
    </sheetView>
  </sheetViews>
  <sheetFormatPr defaultRowHeight="13.5" x14ac:dyDescent="0.15"/>
  <cols>
    <col min="1" max="39" width="2.5" customWidth="1"/>
  </cols>
  <sheetData>
    <row r="1" spans="1:47" ht="18.75" customHeight="1" x14ac:dyDescent="0.15">
      <c r="A1" s="175" t="s">
        <v>61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
      <c r="AM1" s="1"/>
      <c r="AP1" s="24"/>
      <c r="AQ1" s="24"/>
      <c r="AR1" s="24"/>
      <c r="AS1" s="24"/>
      <c r="AT1" s="24"/>
      <c r="AU1" s="24"/>
    </row>
    <row r="2" spans="1:47" ht="13.5" customHeight="1" x14ac:dyDescent="0.15">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
      <c r="AM2" s="1"/>
      <c r="AP2" s="24"/>
      <c r="AQ2" s="24"/>
      <c r="AR2" s="24"/>
      <c r="AS2" s="24"/>
      <c r="AT2" s="24"/>
      <c r="AU2" s="24"/>
    </row>
    <row r="3" spans="1:47" ht="13.5" customHeight="1" x14ac:dyDescent="0.2">
      <c r="A3" s="2"/>
      <c r="B3" s="2"/>
      <c r="C3" s="2"/>
      <c r="D3" s="2"/>
      <c r="E3" s="2"/>
      <c r="F3" s="2"/>
      <c r="K3" s="2"/>
      <c r="L3" s="2"/>
      <c r="M3" s="2"/>
      <c r="N3" s="2"/>
      <c r="O3" s="2"/>
      <c r="P3" s="2"/>
      <c r="Q3" s="2"/>
      <c r="R3" s="2"/>
      <c r="S3" s="2"/>
      <c r="T3" s="2"/>
      <c r="U3" s="2"/>
      <c r="V3" s="2"/>
      <c r="W3" s="2"/>
      <c r="X3" s="2"/>
      <c r="Y3" s="2"/>
      <c r="Z3" s="2"/>
      <c r="AA3" s="2"/>
      <c r="AB3" s="2"/>
      <c r="AC3" s="2"/>
      <c r="AD3" s="2"/>
      <c r="AE3" s="2"/>
      <c r="AF3" s="2"/>
      <c r="AG3" s="2"/>
      <c r="AH3" s="2"/>
      <c r="AI3" s="2"/>
      <c r="AJ3" s="2"/>
      <c r="AK3" s="2"/>
      <c r="AL3" s="1"/>
      <c r="AM3" s="1"/>
      <c r="AP3" s="24"/>
      <c r="AQ3" s="24"/>
      <c r="AR3" s="24"/>
      <c r="AS3" s="24"/>
      <c r="AT3" s="24"/>
      <c r="AU3" s="24"/>
    </row>
    <row r="4" spans="1:47" ht="18" customHeight="1" x14ac:dyDescent="0.15">
      <c r="A4" s="29"/>
      <c r="B4" s="29"/>
      <c r="C4" s="29"/>
      <c r="D4" s="29" t="s">
        <v>92</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3"/>
      <c r="AM4" s="1"/>
      <c r="AP4" s="24"/>
      <c r="AQ4" s="24"/>
      <c r="AR4" s="24"/>
      <c r="AS4" s="24"/>
      <c r="AT4" s="24"/>
      <c r="AU4" s="24"/>
    </row>
    <row r="5" spans="1:47" ht="18" customHeight="1" x14ac:dyDescent="0.15">
      <c r="A5" s="29"/>
      <c r="B5" s="29"/>
      <c r="C5" s="29"/>
      <c r="D5" s="29" t="s">
        <v>82</v>
      </c>
      <c r="E5" s="29"/>
      <c r="F5" s="29"/>
      <c r="G5" s="29"/>
      <c r="H5" s="29"/>
      <c r="I5" s="29"/>
      <c r="J5" s="29"/>
      <c r="K5" s="29"/>
      <c r="L5" s="29"/>
      <c r="M5" s="29"/>
      <c r="N5" s="29"/>
      <c r="O5" s="29"/>
      <c r="P5" s="29"/>
      <c r="Q5" s="29"/>
      <c r="R5" s="29"/>
      <c r="S5" s="29"/>
      <c r="T5" s="29"/>
      <c r="U5" s="29"/>
      <c r="V5" s="29"/>
      <c r="W5" s="29" t="s">
        <v>90</v>
      </c>
      <c r="X5" s="29"/>
      <c r="Y5" s="29"/>
      <c r="Z5" s="29"/>
      <c r="AA5" s="29"/>
      <c r="AB5" s="29"/>
      <c r="AC5" s="29"/>
      <c r="AD5" s="29"/>
      <c r="AE5" s="29"/>
      <c r="AF5" s="29"/>
      <c r="AG5" s="29"/>
      <c r="AH5" s="29"/>
      <c r="AI5" s="29"/>
      <c r="AJ5" s="29"/>
      <c r="AK5" s="29"/>
      <c r="AL5" s="3"/>
      <c r="AM5" s="1"/>
      <c r="AP5" s="24"/>
      <c r="AQ5" s="24"/>
      <c r="AR5" s="24"/>
      <c r="AS5" s="24"/>
      <c r="AT5" s="24"/>
      <c r="AU5" s="24"/>
    </row>
    <row r="6" spans="1:47" ht="28.5" customHeight="1" x14ac:dyDescent="0.15">
      <c r="A6" s="23" t="s">
        <v>69</v>
      </c>
      <c r="B6" s="6"/>
      <c r="C6" s="6"/>
      <c r="D6" s="6"/>
      <c r="E6" s="5"/>
      <c r="F6" s="38"/>
      <c r="G6" s="174"/>
      <c r="H6" s="174"/>
      <c r="I6" s="174"/>
      <c r="J6" s="174"/>
      <c r="K6" s="174"/>
      <c r="L6" s="174"/>
      <c r="M6" s="174"/>
      <c r="N6" s="174"/>
      <c r="O6" s="174"/>
      <c r="P6" s="38"/>
      <c r="Q6" s="5"/>
      <c r="R6" s="5"/>
      <c r="S6" s="6"/>
      <c r="T6" s="23" t="s">
        <v>83</v>
      </c>
      <c r="U6" s="6"/>
      <c r="V6" s="6"/>
      <c r="W6" s="6"/>
      <c r="X6" s="5"/>
      <c r="Y6" s="38"/>
      <c r="Z6" s="174"/>
      <c r="AA6" s="174"/>
      <c r="AB6" s="174"/>
      <c r="AC6" s="174"/>
      <c r="AD6" s="174"/>
      <c r="AE6" s="174"/>
      <c r="AF6" s="174"/>
      <c r="AG6" s="174"/>
      <c r="AH6" s="174"/>
      <c r="AI6" s="38"/>
      <c r="AJ6" s="5"/>
      <c r="AK6" s="5"/>
      <c r="AL6" s="3"/>
      <c r="AM6" s="1"/>
      <c r="AP6" s="24"/>
      <c r="AQ6" s="24" t="s">
        <v>59</v>
      </c>
      <c r="AR6" s="24">
        <v>1</v>
      </c>
      <c r="AS6" s="24">
        <v>1</v>
      </c>
      <c r="AT6" s="24"/>
      <c r="AU6" s="24"/>
    </row>
    <row r="7" spans="1:47" ht="28.5" customHeight="1" x14ac:dyDescent="0.15">
      <c r="A7" s="6" t="s">
        <v>64</v>
      </c>
      <c r="B7" s="27"/>
      <c r="C7" s="27"/>
      <c r="D7" s="27"/>
      <c r="E7" s="173"/>
      <c r="F7" s="173"/>
      <c r="G7" s="173"/>
      <c r="H7" s="173"/>
      <c r="I7" s="173"/>
      <c r="J7" s="173"/>
      <c r="K7" s="173"/>
      <c r="L7" s="173"/>
      <c r="M7" s="173"/>
      <c r="N7" s="173"/>
      <c r="O7" s="173"/>
      <c r="P7" s="173"/>
      <c r="Q7" s="173"/>
      <c r="R7" s="173"/>
      <c r="S7" s="173"/>
      <c r="T7" s="6" t="s">
        <v>68</v>
      </c>
      <c r="U7" s="6"/>
      <c r="V7" s="6"/>
      <c r="W7" s="6"/>
      <c r="X7" s="6"/>
      <c r="Y7" s="173"/>
      <c r="Z7" s="173"/>
      <c r="AA7" s="173"/>
      <c r="AB7" s="173"/>
      <c r="AC7" s="173"/>
      <c r="AD7" s="173"/>
      <c r="AE7" s="173"/>
      <c r="AF7" s="173"/>
      <c r="AG7" s="173"/>
      <c r="AH7" s="173"/>
      <c r="AI7" s="173"/>
      <c r="AJ7" s="173"/>
      <c r="AK7" s="6" t="s">
        <v>5</v>
      </c>
      <c r="AL7" s="3"/>
      <c r="AM7" s="1"/>
      <c r="AP7" s="24"/>
      <c r="AQ7" s="24" t="s">
        <v>60</v>
      </c>
      <c r="AR7" s="24">
        <v>3</v>
      </c>
      <c r="AS7" s="24">
        <v>3</v>
      </c>
      <c r="AT7" s="24"/>
      <c r="AU7" s="24"/>
    </row>
    <row r="8" spans="1:47" ht="12.75" customHeight="1" x14ac:dyDescent="0.15">
      <c r="A8" s="9"/>
      <c r="B8" s="41"/>
      <c r="C8" s="41"/>
      <c r="D8" s="41"/>
      <c r="E8" s="39" t="s">
        <v>99</v>
      </c>
      <c r="F8" s="39"/>
      <c r="G8" s="39"/>
      <c r="H8" s="39"/>
      <c r="I8" s="39"/>
      <c r="J8" s="39"/>
      <c r="K8" s="39"/>
      <c r="L8" s="39"/>
      <c r="M8" s="39"/>
      <c r="N8" s="39"/>
      <c r="O8" s="39"/>
      <c r="P8" s="39"/>
      <c r="Q8" s="39"/>
      <c r="R8" s="39"/>
      <c r="S8" s="39"/>
      <c r="T8" s="9"/>
      <c r="U8" s="9"/>
      <c r="V8" s="9"/>
      <c r="W8" s="9"/>
      <c r="X8" s="9"/>
      <c r="Y8" s="39"/>
      <c r="Z8" s="39"/>
      <c r="AA8" s="39"/>
      <c r="AB8" s="39"/>
      <c r="AC8" s="39"/>
      <c r="AD8" s="39"/>
      <c r="AE8" s="39"/>
      <c r="AF8" s="39"/>
      <c r="AG8" s="39"/>
      <c r="AH8" s="39"/>
      <c r="AI8" s="39"/>
      <c r="AJ8" s="39"/>
      <c r="AK8" s="9"/>
      <c r="AL8" s="3"/>
      <c r="AM8" s="1"/>
      <c r="AP8" s="24"/>
      <c r="AQ8" s="24"/>
      <c r="AR8" s="24"/>
      <c r="AS8" s="24"/>
      <c r="AT8" s="24"/>
      <c r="AU8" s="24"/>
    </row>
    <row r="9" spans="1:47" ht="18" customHeight="1" x14ac:dyDescent="0.15">
      <c r="A9" s="6" t="s">
        <v>67</v>
      </c>
      <c r="B9" s="6"/>
      <c r="C9" s="6"/>
      <c r="D9" s="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3"/>
      <c r="AM9" s="1"/>
      <c r="AP9" s="24"/>
      <c r="AQ9" s="24"/>
      <c r="AR9" s="24">
        <v>6</v>
      </c>
      <c r="AS9" s="24">
        <v>6</v>
      </c>
      <c r="AT9" s="24"/>
      <c r="AU9" s="24"/>
    </row>
    <row r="10" spans="1:47" ht="28.5" customHeight="1" x14ac:dyDescent="0.15">
      <c r="A10" s="6" t="s">
        <v>66</v>
      </c>
      <c r="B10" s="28"/>
      <c r="C10" s="6"/>
      <c r="D10" s="6"/>
      <c r="E10" s="173"/>
      <c r="F10" s="173"/>
      <c r="G10" s="173"/>
      <c r="H10" s="173"/>
      <c r="I10" s="173"/>
      <c r="J10" s="173"/>
      <c r="K10" s="173"/>
      <c r="L10" s="173"/>
      <c r="M10" s="173"/>
      <c r="N10" s="173"/>
      <c r="O10" s="173"/>
      <c r="P10" s="173"/>
      <c r="Q10" s="173"/>
      <c r="R10" s="6"/>
      <c r="S10" s="6"/>
      <c r="T10" s="6" t="s">
        <v>65</v>
      </c>
      <c r="U10" s="6"/>
      <c r="V10" s="6"/>
      <c r="W10" s="6"/>
      <c r="X10" s="26"/>
      <c r="Y10" s="173"/>
      <c r="Z10" s="173"/>
      <c r="AA10" s="173"/>
      <c r="AB10" s="173"/>
      <c r="AC10" s="173"/>
      <c r="AD10" s="173"/>
      <c r="AE10" s="173"/>
      <c r="AF10" s="173"/>
      <c r="AG10" s="173"/>
      <c r="AH10" s="173"/>
      <c r="AI10" s="173"/>
      <c r="AJ10" s="173"/>
      <c r="AK10" s="173"/>
      <c r="AL10" s="8"/>
      <c r="AM10" s="1"/>
      <c r="AP10" s="24"/>
      <c r="AQ10" s="24"/>
      <c r="AR10" s="24">
        <v>8</v>
      </c>
      <c r="AS10" s="24">
        <v>8</v>
      </c>
      <c r="AT10" s="24"/>
      <c r="AU10" s="24"/>
    </row>
    <row r="11" spans="1:47" ht="28.5" customHeight="1" x14ac:dyDescent="0.15">
      <c r="A11" s="8" t="s">
        <v>93</v>
      </c>
      <c r="B11" s="21"/>
      <c r="C11" s="8"/>
      <c r="D11" s="8"/>
      <c r="E11" s="173"/>
      <c r="F11" s="173"/>
      <c r="G11" s="173"/>
      <c r="H11" s="173"/>
      <c r="I11" s="173"/>
      <c r="J11" s="173"/>
      <c r="K11" s="173"/>
      <c r="L11" s="173"/>
      <c r="M11" s="173"/>
      <c r="N11" s="173"/>
      <c r="O11" s="173"/>
      <c r="P11" s="173"/>
      <c r="Q11" s="173"/>
      <c r="R11" s="8"/>
      <c r="S11" s="8"/>
      <c r="T11" s="8" t="s">
        <v>94</v>
      </c>
      <c r="U11" s="8"/>
      <c r="V11" s="8"/>
      <c r="W11" s="8"/>
      <c r="X11" s="173"/>
      <c r="Y11" s="173"/>
      <c r="Z11" s="173"/>
      <c r="AA11" s="173"/>
      <c r="AB11" s="173"/>
      <c r="AC11" s="173"/>
      <c r="AD11" s="173"/>
      <c r="AE11" s="173"/>
      <c r="AF11" s="173"/>
      <c r="AG11" s="173"/>
      <c r="AH11" s="173"/>
      <c r="AI11" s="173"/>
      <c r="AJ11" s="173"/>
      <c r="AK11" s="173"/>
      <c r="AL11" s="8"/>
      <c r="AM11" s="1"/>
      <c r="AP11" s="24"/>
      <c r="AQ11" s="24"/>
      <c r="AR11" s="24">
        <v>12</v>
      </c>
      <c r="AS11" s="24">
        <v>11</v>
      </c>
      <c r="AT11" s="24"/>
      <c r="AU11" s="24"/>
    </row>
    <row r="12" spans="1:47" ht="9" customHeight="1" x14ac:dyDescent="0.15">
      <c r="A12" s="9"/>
      <c r="B12" s="37"/>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8"/>
      <c r="AM12" s="1"/>
      <c r="AP12" s="24"/>
      <c r="AQ12" s="24"/>
      <c r="AR12" s="24"/>
      <c r="AS12" s="24"/>
      <c r="AT12" s="24"/>
      <c r="AU12" s="24"/>
    </row>
    <row r="13" spans="1:47" ht="28.5" customHeight="1" x14ac:dyDescent="0.15">
      <c r="A13" s="6" t="s">
        <v>62</v>
      </c>
      <c r="B13" s="6"/>
      <c r="C13" s="6"/>
      <c r="D13" s="6"/>
      <c r="E13" s="6"/>
      <c r="F13" s="6"/>
      <c r="G13" s="6"/>
      <c r="H13" s="6"/>
      <c r="I13" s="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3"/>
      <c r="AM13" s="1"/>
      <c r="AP13" s="24"/>
      <c r="AQ13" s="24"/>
      <c r="AR13" s="24"/>
      <c r="AS13" s="24">
        <v>14</v>
      </c>
      <c r="AT13" s="24"/>
      <c r="AU13" s="24"/>
    </row>
    <row r="14" spans="1:47" ht="28.5" customHeight="1" x14ac:dyDescent="0.15">
      <c r="A14" s="6" t="s">
        <v>57</v>
      </c>
      <c r="B14" s="6"/>
      <c r="C14" s="6"/>
      <c r="D14" s="6"/>
      <c r="E14" s="6"/>
      <c r="F14" s="6"/>
      <c r="G14" s="6"/>
      <c r="H14" s="6"/>
      <c r="I14" s="15"/>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3"/>
      <c r="AM14" s="1"/>
      <c r="AP14" s="24"/>
      <c r="AQ14" s="24"/>
      <c r="AR14" s="24"/>
      <c r="AS14" s="24">
        <v>15</v>
      </c>
      <c r="AT14" s="24"/>
      <c r="AU14" s="24"/>
    </row>
    <row r="15" spans="1:47" ht="28.5" customHeight="1" x14ac:dyDescent="0.15">
      <c r="A15" s="6" t="s">
        <v>9</v>
      </c>
      <c r="B15" s="6"/>
      <c r="C15" s="6"/>
      <c r="D15" s="6"/>
      <c r="E15" s="6"/>
      <c r="F15" s="6"/>
      <c r="G15" s="40" t="s">
        <v>79</v>
      </c>
      <c r="H15" s="40"/>
      <c r="I15" s="40" t="s">
        <v>80</v>
      </c>
      <c r="J15" s="40"/>
      <c r="K15" s="40"/>
      <c r="L15" s="40"/>
      <c r="M15" s="40"/>
      <c r="N15" s="40"/>
      <c r="O15" s="40"/>
      <c r="P15" s="40"/>
      <c r="Q15" s="40"/>
      <c r="R15" s="40"/>
      <c r="S15" s="40"/>
      <c r="T15" s="38" t="s">
        <v>58</v>
      </c>
      <c r="U15" s="38"/>
      <c r="V15" s="38"/>
      <c r="W15" s="40"/>
      <c r="X15" s="40"/>
      <c r="Y15" s="40" t="s">
        <v>63</v>
      </c>
      <c r="Z15" s="40"/>
      <c r="AA15" s="40"/>
      <c r="AB15" s="40"/>
      <c r="AC15" s="40"/>
      <c r="AD15" s="40"/>
      <c r="AE15" s="40"/>
      <c r="AF15" s="40"/>
      <c r="AG15" s="6"/>
      <c r="AH15" s="6"/>
      <c r="AI15" s="6"/>
      <c r="AJ15" s="6"/>
      <c r="AK15" s="4"/>
      <c r="AL15" s="3"/>
      <c r="AM15" s="1"/>
      <c r="AP15" s="24"/>
      <c r="AQ15" s="24"/>
      <c r="AR15" s="24"/>
      <c r="AS15" s="24">
        <v>16</v>
      </c>
      <c r="AT15" s="24"/>
      <c r="AU15" s="24"/>
    </row>
    <row r="16" spans="1:47" ht="27" customHeight="1" x14ac:dyDescent="0.15">
      <c r="A16" s="15" t="s">
        <v>84</v>
      </c>
      <c r="B16" s="15"/>
      <c r="C16" s="15"/>
      <c r="D16" s="15"/>
      <c r="E16" s="15"/>
      <c r="F16" s="15"/>
      <c r="G16" s="15" t="s">
        <v>70</v>
      </c>
      <c r="H16" s="6"/>
      <c r="I16" s="6"/>
      <c r="J16" s="6"/>
      <c r="K16" s="6"/>
      <c r="L16" s="6"/>
      <c r="M16" s="6"/>
      <c r="N16" s="6"/>
      <c r="O16" s="6"/>
      <c r="P16" s="6"/>
      <c r="Q16" s="6"/>
      <c r="R16" s="6"/>
      <c r="S16" s="6"/>
      <c r="T16" s="6" t="s">
        <v>58</v>
      </c>
      <c r="U16" s="6"/>
      <c r="V16" s="6"/>
      <c r="W16" s="6"/>
      <c r="X16" s="6"/>
      <c r="Y16" s="6"/>
      <c r="Z16" s="6"/>
      <c r="AA16" s="6"/>
      <c r="AB16" s="6"/>
      <c r="AC16" s="6"/>
      <c r="AD16" s="6"/>
      <c r="AE16" s="6"/>
      <c r="AF16" s="6"/>
      <c r="AG16" s="6"/>
      <c r="AH16" s="6"/>
      <c r="AI16" s="6"/>
      <c r="AJ16" s="6"/>
      <c r="AK16" s="4"/>
      <c r="AL16" s="3"/>
      <c r="AM16" s="1"/>
      <c r="AP16" s="24"/>
      <c r="AQ16" s="24"/>
      <c r="AR16" s="24"/>
      <c r="AS16" s="24">
        <v>17</v>
      </c>
      <c r="AT16" s="24"/>
      <c r="AU16" s="24"/>
    </row>
    <row r="17" spans="1:47" ht="27" customHeight="1" x14ac:dyDescent="0.15">
      <c r="A17" s="15" t="s">
        <v>84</v>
      </c>
      <c r="B17" s="15"/>
      <c r="C17" s="15"/>
      <c r="D17" s="15"/>
      <c r="E17" s="15"/>
      <c r="F17" s="15"/>
      <c r="G17" s="15" t="s">
        <v>71</v>
      </c>
      <c r="H17" s="6"/>
      <c r="I17" s="6"/>
      <c r="J17" s="6"/>
      <c r="K17" s="6"/>
      <c r="L17" s="6"/>
      <c r="M17" s="6"/>
      <c r="N17" s="6"/>
      <c r="O17" s="6"/>
      <c r="P17" s="6"/>
      <c r="Q17" s="6"/>
      <c r="R17" s="6"/>
      <c r="S17" s="6"/>
      <c r="T17" s="6" t="s">
        <v>58</v>
      </c>
      <c r="U17" s="6"/>
      <c r="V17" s="6"/>
      <c r="W17" s="6"/>
      <c r="X17" s="6"/>
      <c r="Y17" s="6"/>
      <c r="Z17" s="6"/>
      <c r="AA17" s="6"/>
      <c r="AB17" s="6"/>
      <c r="AC17" s="6"/>
      <c r="AD17" s="6"/>
      <c r="AE17" s="6"/>
      <c r="AF17" s="6"/>
      <c r="AG17" s="6"/>
      <c r="AH17" s="6"/>
      <c r="AI17" s="6"/>
      <c r="AJ17" s="6"/>
      <c r="AK17" s="4"/>
      <c r="AL17" s="3"/>
      <c r="AM17" s="1"/>
      <c r="AP17" s="24"/>
      <c r="AQ17" s="24"/>
      <c r="AR17" s="24"/>
      <c r="AS17" s="24">
        <v>18</v>
      </c>
      <c r="AT17" s="24"/>
      <c r="AU17" s="24"/>
    </row>
    <row r="18" spans="1:47" ht="27" customHeight="1" x14ac:dyDescent="0.15">
      <c r="A18" s="15" t="s">
        <v>84</v>
      </c>
      <c r="B18" s="15"/>
      <c r="C18" s="15"/>
      <c r="D18" s="15"/>
      <c r="E18" s="15"/>
      <c r="F18" s="15"/>
      <c r="G18" s="15" t="s">
        <v>72</v>
      </c>
      <c r="H18" s="6"/>
      <c r="I18" s="6"/>
      <c r="J18" s="6"/>
      <c r="K18" s="6"/>
      <c r="L18" s="6"/>
      <c r="M18" s="6"/>
      <c r="N18" s="6"/>
      <c r="O18" s="6"/>
      <c r="P18" s="6"/>
      <c r="Q18" s="6"/>
      <c r="R18" s="6"/>
      <c r="S18" s="6"/>
      <c r="T18" s="6" t="s">
        <v>58</v>
      </c>
      <c r="U18" s="6"/>
      <c r="V18" s="6"/>
      <c r="W18" s="6"/>
      <c r="X18" s="6"/>
      <c r="Y18" s="6"/>
      <c r="Z18" s="6"/>
      <c r="AA18" s="6"/>
      <c r="AB18" s="6"/>
      <c r="AC18" s="6"/>
      <c r="AD18" s="6"/>
      <c r="AE18" s="6"/>
      <c r="AF18" s="6"/>
      <c r="AG18" s="6"/>
      <c r="AH18" s="6"/>
      <c r="AI18" s="6"/>
      <c r="AJ18" s="6"/>
      <c r="AK18" s="4"/>
      <c r="AL18" s="3"/>
      <c r="AM18" s="1"/>
      <c r="AP18" s="24"/>
      <c r="AQ18" s="24"/>
      <c r="AR18" s="24"/>
      <c r="AS18" s="24">
        <v>19</v>
      </c>
      <c r="AT18" s="24"/>
      <c r="AU18" s="24"/>
    </row>
    <row r="19" spans="1:47" ht="27" customHeight="1" x14ac:dyDescent="0.15">
      <c r="A19" s="15" t="s">
        <v>84</v>
      </c>
      <c r="B19" s="15"/>
      <c r="C19" s="15"/>
      <c r="D19" s="15"/>
      <c r="E19" s="15"/>
      <c r="F19" s="15"/>
      <c r="G19" s="15" t="s">
        <v>73</v>
      </c>
      <c r="H19" s="6"/>
      <c r="I19" s="6"/>
      <c r="J19" s="6"/>
      <c r="K19" s="6"/>
      <c r="L19" s="6"/>
      <c r="M19" s="6"/>
      <c r="N19" s="6"/>
      <c r="O19" s="6"/>
      <c r="P19" s="6"/>
      <c r="Q19" s="6"/>
      <c r="R19" s="6"/>
      <c r="S19" s="6"/>
      <c r="T19" s="6" t="s">
        <v>58</v>
      </c>
      <c r="U19" s="6"/>
      <c r="V19" s="6"/>
      <c r="W19" s="6"/>
      <c r="X19" s="6"/>
      <c r="Y19" s="6"/>
      <c r="Z19" s="6"/>
      <c r="AA19" s="6"/>
      <c r="AB19" s="6"/>
      <c r="AC19" s="6"/>
      <c r="AD19" s="6"/>
      <c r="AE19" s="6"/>
      <c r="AF19" s="6"/>
      <c r="AG19" s="6"/>
      <c r="AH19" s="6"/>
      <c r="AI19" s="6"/>
      <c r="AJ19" s="6"/>
      <c r="AK19" s="4"/>
      <c r="AL19" s="3"/>
      <c r="AM19" s="1"/>
      <c r="AP19" s="24"/>
      <c r="AQ19" s="24"/>
      <c r="AR19" s="24"/>
      <c r="AS19" s="24">
        <v>20</v>
      </c>
      <c r="AT19" s="24"/>
      <c r="AU19" s="24"/>
    </row>
    <row r="20" spans="1:47" ht="27" customHeight="1" x14ac:dyDescent="0.15">
      <c r="A20" s="15" t="s">
        <v>84</v>
      </c>
      <c r="B20" s="15"/>
      <c r="C20" s="15"/>
      <c r="D20" s="15"/>
      <c r="E20" s="15"/>
      <c r="F20" s="15"/>
      <c r="G20" s="15" t="s">
        <v>74</v>
      </c>
      <c r="H20" s="6"/>
      <c r="I20" s="6"/>
      <c r="J20" s="6"/>
      <c r="K20" s="6"/>
      <c r="L20" s="6"/>
      <c r="M20" s="6"/>
      <c r="N20" s="6"/>
      <c r="O20" s="6"/>
      <c r="P20" s="6"/>
      <c r="Q20" s="6"/>
      <c r="R20" s="6"/>
      <c r="S20" s="6"/>
      <c r="T20" s="6" t="s">
        <v>58</v>
      </c>
      <c r="U20" s="6"/>
      <c r="V20" s="6"/>
      <c r="W20" s="6"/>
      <c r="X20" s="6"/>
      <c r="Y20" s="6"/>
      <c r="Z20" s="6"/>
      <c r="AA20" s="6"/>
      <c r="AB20" s="6"/>
      <c r="AC20" s="6"/>
      <c r="AD20" s="6"/>
      <c r="AE20" s="6"/>
      <c r="AF20" s="6"/>
      <c r="AG20" s="6"/>
      <c r="AH20" s="6"/>
      <c r="AI20" s="6"/>
      <c r="AJ20" s="6"/>
      <c r="AK20" s="4"/>
      <c r="AL20" s="3"/>
      <c r="AM20" s="1"/>
      <c r="AP20" s="24"/>
      <c r="AQ20" s="24"/>
      <c r="AR20" s="24"/>
      <c r="AS20" s="24">
        <v>21</v>
      </c>
      <c r="AT20" s="24"/>
      <c r="AU20" s="24"/>
    </row>
    <row r="21" spans="1:47" ht="27" customHeight="1" x14ac:dyDescent="0.15">
      <c r="A21" s="15" t="s">
        <v>84</v>
      </c>
      <c r="B21" s="15"/>
      <c r="C21" s="15"/>
      <c r="D21" s="15"/>
      <c r="E21" s="15"/>
      <c r="F21" s="15"/>
      <c r="G21" s="15" t="s">
        <v>75</v>
      </c>
      <c r="H21" s="6"/>
      <c r="I21" s="6"/>
      <c r="J21" s="6"/>
      <c r="K21" s="6"/>
      <c r="L21" s="6"/>
      <c r="M21" s="6"/>
      <c r="N21" s="6"/>
      <c r="O21" s="6"/>
      <c r="P21" s="6"/>
      <c r="Q21" s="6"/>
      <c r="R21" s="6"/>
      <c r="S21" s="6"/>
      <c r="T21" s="6" t="s">
        <v>58</v>
      </c>
      <c r="U21" s="6"/>
      <c r="V21" s="6"/>
      <c r="W21" s="6"/>
      <c r="X21" s="6"/>
      <c r="Y21" s="6"/>
      <c r="Z21" s="6"/>
      <c r="AA21" s="6"/>
      <c r="AB21" s="6"/>
      <c r="AC21" s="6"/>
      <c r="AD21" s="6"/>
      <c r="AE21" s="6"/>
      <c r="AF21" s="6"/>
      <c r="AG21" s="6"/>
      <c r="AH21" s="6"/>
      <c r="AI21" s="6"/>
      <c r="AJ21" s="6"/>
      <c r="AK21" s="4"/>
      <c r="AL21" s="3"/>
      <c r="AM21" s="1"/>
      <c r="AP21" s="24"/>
      <c r="AQ21" s="24"/>
      <c r="AR21" s="24"/>
      <c r="AS21" s="24">
        <v>22</v>
      </c>
      <c r="AT21" s="24"/>
      <c r="AU21" s="24"/>
    </row>
    <row r="22" spans="1:47" ht="27" customHeight="1" x14ac:dyDescent="0.15">
      <c r="A22" s="15" t="s">
        <v>84</v>
      </c>
      <c r="B22" s="15"/>
      <c r="C22" s="15"/>
      <c r="D22" s="15"/>
      <c r="E22" s="15"/>
      <c r="F22" s="15"/>
      <c r="G22" s="15" t="s">
        <v>76</v>
      </c>
      <c r="H22" s="6"/>
      <c r="I22" s="6"/>
      <c r="J22" s="6"/>
      <c r="K22" s="6"/>
      <c r="L22" s="6"/>
      <c r="M22" s="6"/>
      <c r="N22" s="6"/>
      <c r="O22" s="6"/>
      <c r="P22" s="6"/>
      <c r="Q22" s="6"/>
      <c r="R22" s="6"/>
      <c r="S22" s="6"/>
      <c r="T22" s="6" t="s">
        <v>58</v>
      </c>
      <c r="U22" s="6"/>
      <c r="V22" s="6"/>
      <c r="W22" s="6"/>
      <c r="X22" s="6"/>
      <c r="Y22" s="6"/>
      <c r="Z22" s="6"/>
      <c r="AA22" s="6"/>
      <c r="AB22" s="6"/>
      <c r="AC22" s="6"/>
      <c r="AD22" s="6"/>
      <c r="AE22" s="6"/>
      <c r="AF22" s="6"/>
      <c r="AG22" s="6"/>
      <c r="AH22" s="6"/>
      <c r="AI22" s="6"/>
      <c r="AJ22" s="6"/>
      <c r="AK22" s="4"/>
      <c r="AL22" s="3"/>
      <c r="AM22" s="1"/>
      <c r="AP22" s="24"/>
      <c r="AQ22" s="24"/>
      <c r="AR22" s="24"/>
      <c r="AS22" s="24">
        <v>23</v>
      </c>
      <c r="AT22" s="24"/>
      <c r="AU22" s="24"/>
    </row>
    <row r="23" spans="1:47" ht="27" customHeight="1" x14ac:dyDescent="0.15">
      <c r="A23" s="15" t="s">
        <v>84</v>
      </c>
      <c r="B23" s="15"/>
      <c r="C23" s="15"/>
      <c r="D23" s="15"/>
      <c r="E23" s="15"/>
      <c r="F23" s="15"/>
      <c r="G23" s="15" t="s">
        <v>77</v>
      </c>
      <c r="H23" s="6"/>
      <c r="I23" s="6"/>
      <c r="J23" s="6"/>
      <c r="K23" s="6"/>
      <c r="L23" s="6"/>
      <c r="M23" s="6"/>
      <c r="N23" s="6"/>
      <c r="O23" s="6"/>
      <c r="P23" s="6"/>
      <c r="Q23" s="6"/>
      <c r="R23" s="6"/>
      <c r="S23" s="6"/>
      <c r="T23" s="6" t="s">
        <v>58</v>
      </c>
      <c r="U23" s="6"/>
      <c r="V23" s="6"/>
      <c r="W23" s="6"/>
      <c r="X23" s="6"/>
      <c r="Y23" s="6"/>
      <c r="Z23" s="6"/>
      <c r="AA23" s="6"/>
      <c r="AB23" s="6"/>
      <c r="AC23" s="6"/>
      <c r="AD23" s="6"/>
      <c r="AE23" s="6"/>
      <c r="AF23" s="6"/>
      <c r="AG23" s="6"/>
      <c r="AH23" s="6"/>
      <c r="AI23" s="6"/>
      <c r="AJ23" s="6"/>
      <c r="AK23" s="4"/>
      <c r="AL23" s="3"/>
      <c r="AM23" s="1"/>
      <c r="AP23" s="24"/>
      <c r="AQ23" s="24"/>
      <c r="AR23" s="24"/>
      <c r="AS23" s="24">
        <v>24</v>
      </c>
      <c r="AT23" s="24"/>
      <c r="AU23" s="24"/>
    </row>
    <row r="24" spans="1:47" ht="27" customHeight="1" x14ac:dyDescent="0.15">
      <c r="A24" s="15" t="s">
        <v>84</v>
      </c>
      <c r="B24" s="6"/>
      <c r="C24" s="6"/>
      <c r="D24" s="6"/>
      <c r="E24" s="5"/>
      <c r="F24" s="15"/>
      <c r="G24" s="15" t="s">
        <v>78</v>
      </c>
      <c r="H24" s="6"/>
      <c r="I24" s="6"/>
      <c r="J24" s="6"/>
      <c r="K24" s="6"/>
      <c r="L24" s="6"/>
      <c r="M24" s="6"/>
      <c r="N24" s="6"/>
      <c r="O24" s="6"/>
      <c r="P24" s="6"/>
      <c r="Q24" s="6"/>
      <c r="R24" s="6"/>
      <c r="S24" s="6"/>
      <c r="T24" s="6" t="s">
        <v>58</v>
      </c>
      <c r="U24" s="6"/>
      <c r="V24" s="6"/>
      <c r="W24" s="6"/>
      <c r="X24" s="6"/>
      <c r="Y24" s="6"/>
      <c r="Z24" s="6"/>
      <c r="AA24" s="6"/>
      <c r="AB24" s="6"/>
      <c r="AC24" s="6"/>
      <c r="AD24" s="6"/>
      <c r="AE24" s="6"/>
      <c r="AF24" s="6"/>
      <c r="AG24" s="6"/>
      <c r="AH24" s="6"/>
      <c r="AI24" s="6"/>
      <c r="AJ24" s="6"/>
      <c r="AK24" s="4"/>
      <c r="AL24" s="3"/>
      <c r="AM24" s="1"/>
      <c r="AP24" s="24"/>
      <c r="AQ24" s="24"/>
      <c r="AR24" s="24"/>
      <c r="AS24" s="24"/>
      <c r="AT24" s="24"/>
      <c r="AU24" s="24"/>
    </row>
    <row r="25" spans="1:47" ht="27" customHeight="1" x14ac:dyDescent="0.15">
      <c r="A25" s="15" t="s">
        <v>84</v>
      </c>
      <c r="B25" s="6"/>
      <c r="C25" s="6"/>
      <c r="D25" s="6"/>
      <c r="E25" s="5"/>
      <c r="F25" s="15"/>
      <c r="G25" s="15" t="s">
        <v>81</v>
      </c>
      <c r="H25" s="6"/>
      <c r="I25" s="6"/>
      <c r="J25" s="6"/>
      <c r="K25" s="6"/>
      <c r="L25" s="6"/>
      <c r="M25" s="6"/>
      <c r="N25" s="6"/>
      <c r="O25" s="6"/>
      <c r="P25" s="6"/>
      <c r="Q25" s="6"/>
      <c r="R25" s="6"/>
      <c r="S25" s="6"/>
      <c r="T25" s="6" t="s">
        <v>58</v>
      </c>
      <c r="U25" s="6"/>
      <c r="V25" s="6"/>
      <c r="W25" s="6"/>
      <c r="X25" s="6"/>
      <c r="Y25" s="6"/>
      <c r="Z25" s="6"/>
      <c r="AA25" s="6"/>
      <c r="AB25" s="6"/>
      <c r="AC25" s="6"/>
      <c r="AD25" s="6"/>
      <c r="AE25" s="6"/>
      <c r="AF25" s="6"/>
      <c r="AG25" s="6"/>
      <c r="AH25" s="6"/>
      <c r="AI25" s="6"/>
      <c r="AJ25" s="6"/>
      <c r="AK25" s="4"/>
      <c r="AL25" s="3"/>
      <c r="AM25" s="1"/>
      <c r="AP25" s="24"/>
      <c r="AQ25" s="24"/>
      <c r="AR25" s="24"/>
      <c r="AS25" s="24">
        <v>25</v>
      </c>
      <c r="AT25" s="24"/>
      <c r="AU25" s="24"/>
    </row>
    <row r="26" spans="1:47" ht="27" customHeight="1" x14ac:dyDescent="0.15">
      <c r="A26" s="6" t="s">
        <v>54</v>
      </c>
      <c r="B26" s="6" t="s">
        <v>11</v>
      </c>
      <c r="C26" s="6"/>
      <c r="D26" s="6"/>
      <c r="E26" s="6"/>
      <c r="F26" s="6"/>
      <c r="G26" s="6" t="s">
        <v>24</v>
      </c>
      <c r="H26" s="6"/>
      <c r="I26" s="6"/>
      <c r="J26" s="6"/>
      <c r="K26" s="6"/>
      <c r="L26" s="6"/>
      <c r="M26" s="6"/>
      <c r="N26" s="6"/>
      <c r="O26" s="6"/>
      <c r="P26" s="6"/>
      <c r="Q26" s="6"/>
      <c r="R26" s="6"/>
      <c r="S26" s="6"/>
      <c r="T26" s="6"/>
      <c r="U26" s="6"/>
      <c r="V26" s="6"/>
      <c r="W26" s="6" t="s">
        <v>25</v>
      </c>
      <c r="X26" s="6"/>
      <c r="Y26" s="6"/>
      <c r="Z26" s="6"/>
      <c r="AA26" s="6"/>
      <c r="AB26" s="6"/>
      <c r="AC26" s="6"/>
      <c r="AD26" s="6"/>
      <c r="AE26" s="6"/>
      <c r="AF26" s="6"/>
      <c r="AG26" s="6"/>
      <c r="AH26" s="6"/>
      <c r="AI26" s="6"/>
      <c r="AJ26" s="6"/>
      <c r="AK26" s="4"/>
      <c r="AL26" s="3"/>
      <c r="AM26" s="1"/>
      <c r="AP26" s="24"/>
      <c r="AQ26" s="24"/>
      <c r="AR26" s="24"/>
      <c r="AS26" s="24">
        <v>22</v>
      </c>
      <c r="AT26" s="24"/>
      <c r="AU26" s="24"/>
    </row>
    <row r="27" spans="1:47" ht="27" customHeight="1" x14ac:dyDescent="0.15">
      <c r="A27" s="6" t="s">
        <v>28</v>
      </c>
      <c r="B27" s="6"/>
      <c r="C27" s="6"/>
      <c r="D27" s="6"/>
      <c r="E27" s="6"/>
      <c r="F27" s="6"/>
      <c r="G27" s="18"/>
      <c r="H27" s="174"/>
      <c r="I27" s="174"/>
      <c r="J27" s="174"/>
      <c r="K27" s="174"/>
      <c r="L27" s="174"/>
      <c r="M27" s="174"/>
      <c r="N27" s="174"/>
      <c r="O27" s="174"/>
      <c r="P27" s="174"/>
      <c r="Q27" s="15"/>
      <c r="R27" s="38"/>
      <c r="S27" s="15"/>
      <c r="T27" s="15"/>
      <c r="U27" s="15"/>
      <c r="V27" s="15"/>
      <c r="W27" s="38"/>
      <c r="X27" s="38"/>
      <c r="Y27" s="6"/>
      <c r="Z27" s="6"/>
      <c r="AA27" s="6"/>
      <c r="AB27" s="6"/>
      <c r="AC27" s="6"/>
      <c r="AD27" s="6"/>
      <c r="AE27" s="6"/>
      <c r="AF27" s="6"/>
      <c r="AG27" s="6"/>
      <c r="AH27" s="6"/>
      <c r="AI27" s="6"/>
      <c r="AJ27" s="6"/>
      <c r="AK27" s="4"/>
      <c r="AL27" s="3"/>
      <c r="AM27" s="1"/>
      <c r="AP27" s="24"/>
      <c r="AQ27" s="24" t="s">
        <v>26</v>
      </c>
      <c r="AR27" s="24"/>
      <c r="AS27" s="24">
        <v>24</v>
      </c>
      <c r="AT27" s="24"/>
      <c r="AU27" s="24"/>
    </row>
    <row r="28" spans="1:47" ht="27" customHeight="1" x14ac:dyDescent="0.15">
      <c r="A28" s="6" t="s">
        <v>18</v>
      </c>
      <c r="B28" s="6"/>
      <c r="C28" s="6"/>
      <c r="D28" s="6"/>
      <c r="E28" s="6"/>
      <c r="F28" s="6"/>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6"/>
      <c r="AJ28" s="6"/>
      <c r="AK28" s="4"/>
      <c r="AL28" s="3"/>
      <c r="AM28" s="1"/>
      <c r="AP28" s="24"/>
      <c r="AQ28" s="24"/>
      <c r="AR28" s="24"/>
      <c r="AS28" s="24">
        <v>26</v>
      </c>
      <c r="AT28" s="24"/>
      <c r="AU28" s="24"/>
    </row>
    <row r="29" spans="1:47" ht="27" customHeight="1" x14ac:dyDescent="0.15">
      <c r="A29" s="6" t="s">
        <v>23</v>
      </c>
      <c r="B29" s="6"/>
      <c r="C29" s="6"/>
      <c r="D29" s="6"/>
      <c r="E29" s="6"/>
      <c r="F29" s="6"/>
      <c r="G29" s="6"/>
      <c r="H29" s="6" t="s">
        <v>22</v>
      </c>
      <c r="I29" s="6"/>
      <c r="J29" s="6"/>
      <c r="K29" s="6"/>
      <c r="L29" s="6"/>
      <c r="M29" s="6"/>
      <c r="N29" s="6"/>
      <c r="O29" s="6"/>
      <c r="P29" s="6"/>
      <c r="Q29" s="6"/>
      <c r="R29" s="6" t="s">
        <v>12</v>
      </c>
      <c r="S29" s="6"/>
      <c r="T29" s="5"/>
      <c r="U29" s="6"/>
      <c r="V29" s="10"/>
      <c r="W29" s="6"/>
      <c r="X29" s="6"/>
      <c r="Y29" s="6" t="s">
        <v>31</v>
      </c>
      <c r="Z29" s="6"/>
      <c r="AA29" s="6"/>
      <c r="AB29" s="6"/>
      <c r="AC29" s="6"/>
      <c r="AD29" s="6"/>
      <c r="AE29" s="6"/>
      <c r="AF29" s="6"/>
      <c r="AG29" s="6"/>
      <c r="AH29" s="6"/>
      <c r="AI29" s="6"/>
      <c r="AJ29" s="6"/>
      <c r="AK29" s="4"/>
      <c r="AL29" s="3"/>
      <c r="AM29" s="1"/>
      <c r="AP29" s="24"/>
      <c r="AQ29" s="24"/>
      <c r="AR29" s="24"/>
      <c r="AS29" s="24">
        <v>28</v>
      </c>
      <c r="AT29" s="24"/>
      <c r="AU29" s="24"/>
    </row>
    <row r="30" spans="1:47" ht="27" customHeight="1" x14ac:dyDescent="0.15">
      <c r="A30" s="6" t="s">
        <v>13</v>
      </c>
      <c r="B30" s="6"/>
      <c r="C30" s="6"/>
      <c r="D30" s="6"/>
      <c r="E30" s="6"/>
      <c r="F30" s="6"/>
      <c r="G30" s="172"/>
      <c r="H30" s="172"/>
      <c r="I30" s="172"/>
      <c r="J30" s="172"/>
      <c r="K30" s="172"/>
      <c r="L30" s="172"/>
      <c r="M30" s="172"/>
      <c r="N30" s="172"/>
      <c r="O30" s="172"/>
      <c r="P30" s="172"/>
      <c r="Q30" s="172"/>
      <c r="R30" s="172"/>
      <c r="S30" s="172"/>
      <c r="T30" s="172"/>
      <c r="U30" s="172"/>
      <c r="V30" s="172"/>
      <c r="W30" s="172"/>
      <c r="X30" s="172"/>
      <c r="Y30" s="6"/>
      <c r="Z30" s="6"/>
      <c r="AA30" s="5"/>
      <c r="AB30" s="5"/>
      <c r="AC30" s="6"/>
      <c r="AD30" s="10"/>
      <c r="AE30" s="25" t="s">
        <v>14</v>
      </c>
      <c r="AF30" s="6"/>
      <c r="AG30" s="173"/>
      <c r="AH30" s="173"/>
      <c r="AI30" s="173"/>
      <c r="AJ30" s="173"/>
      <c r="AK30" s="4" t="s">
        <v>15</v>
      </c>
      <c r="AL30" s="3"/>
      <c r="AM30" s="1"/>
      <c r="AP30" s="24"/>
      <c r="AQ30" s="24"/>
      <c r="AR30" s="24"/>
      <c r="AS30" s="24">
        <v>30</v>
      </c>
      <c r="AT30" s="24"/>
      <c r="AU30" s="24"/>
    </row>
    <row r="31" spans="1:47" ht="27" customHeight="1" x14ac:dyDescent="0.15">
      <c r="A31" s="6" t="s">
        <v>16</v>
      </c>
      <c r="B31" s="6"/>
      <c r="C31" s="6"/>
      <c r="D31" s="6"/>
      <c r="E31" s="6"/>
      <c r="F31" s="6"/>
      <c r="G31" s="6" t="s">
        <v>96</v>
      </c>
      <c r="H31" s="6"/>
      <c r="I31" s="6"/>
      <c r="J31" s="6"/>
      <c r="K31" s="6"/>
      <c r="L31" s="6"/>
      <c r="M31" s="6"/>
      <c r="N31" s="6"/>
      <c r="O31" s="6"/>
      <c r="P31" s="6"/>
      <c r="Q31" s="11"/>
      <c r="R31" s="6"/>
      <c r="S31" s="6"/>
      <c r="T31" s="6"/>
      <c r="U31" s="6"/>
      <c r="V31" s="6"/>
      <c r="W31" s="6"/>
      <c r="X31" s="6"/>
      <c r="Y31" s="6"/>
      <c r="Z31" s="6"/>
      <c r="AA31" s="6"/>
      <c r="AB31" s="6"/>
      <c r="AC31" s="6"/>
      <c r="AD31" s="6"/>
      <c r="AE31" s="11"/>
      <c r="AF31" s="6"/>
      <c r="AG31" s="6"/>
      <c r="AH31" s="6"/>
      <c r="AI31" s="6"/>
      <c r="AJ31" s="4"/>
      <c r="AK31" s="4"/>
      <c r="AL31" s="3"/>
      <c r="AP31" s="24"/>
      <c r="AQ31" s="24"/>
      <c r="AR31" s="24"/>
      <c r="AS31" s="24"/>
      <c r="AT31" s="24"/>
      <c r="AU31" s="24"/>
    </row>
    <row r="32" spans="1:47" ht="27" customHeight="1" x14ac:dyDescent="0.15">
      <c r="A32" s="8"/>
      <c r="B32" s="8"/>
      <c r="C32" s="8"/>
      <c r="D32" s="8"/>
      <c r="E32" s="9"/>
      <c r="F32" s="6"/>
      <c r="G32" s="6" t="s">
        <v>97</v>
      </c>
      <c r="H32" s="6"/>
      <c r="I32" s="6"/>
      <c r="J32" s="6"/>
      <c r="K32" s="6"/>
      <c r="L32" s="6"/>
      <c r="M32" s="6"/>
      <c r="N32" s="6"/>
      <c r="O32" s="6"/>
      <c r="P32" s="6"/>
      <c r="Q32" s="11"/>
      <c r="R32" s="6"/>
      <c r="S32" s="6"/>
      <c r="T32" s="6"/>
      <c r="U32" s="6"/>
      <c r="V32" s="6"/>
      <c r="W32" s="6"/>
      <c r="X32" s="6"/>
      <c r="Y32" s="6"/>
      <c r="Z32" s="6"/>
      <c r="AA32" s="6"/>
      <c r="AB32" s="6"/>
      <c r="AC32" s="6"/>
      <c r="AD32" s="6"/>
      <c r="AE32" s="11"/>
      <c r="AF32" s="6"/>
      <c r="AG32" s="6"/>
      <c r="AH32" s="6"/>
      <c r="AI32" s="6"/>
      <c r="AJ32" s="4"/>
      <c r="AK32" s="4"/>
      <c r="AL32" s="3"/>
      <c r="AP32" s="24"/>
      <c r="AQ32" s="24"/>
      <c r="AR32" s="24"/>
      <c r="AS32" s="24"/>
      <c r="AT32" s="24"/>
      <c r="AU32" s="24"/>
    </row>
    <row r="33" spans="1:44" ht="27" customHeight="1" x14ac:dyDescent="0.15">
      <c r="A33" s="8"/>
      <c r="B33" s="8"/>
      <c r="C33" s="8"/>
      <c r="D33" s="8"/>
      <c r="E33" s="8"/>
      <c r="F33" s="6"/>
      <c r="G33" s="6" t="s">
        <v>98</v>
      </c>
      <c r="H33" s="6"/>
      <c r="I33" s="6"/>
      <c r="J33" s="6"/>
      <c r="K33" s="6"/>
      <c r="L33" s="6"/>
      <c r="M33" s="6"/>
      <c r="N33" s="6"/>
      <c r="O33" s="6"/>
      <c r="P33" s="6"/>
      <c r="Q33" s="11"/>
      <c r="R33" s="6"/>
      <c r="S33" s="6"/>
      <c r="T33" s="6"/>
      <c r="U33" s="6"/>
      <c r="V33" s="16"/>
      <c r="W33" s="16"/>
      <c r="X33" s="17"/>
      <c r="Y33" s="17"/>
      <c r="Z33" s="17"/>
      <c r="AA33" s="17"/>
      <c r="AB33" s="17"/>
      <c r="AC33" s="15"/>
      <c r="AD33" s="15"/>
      <c r="AE33" s="15"/>
      <c r="AF33" s="18"/>
      <c r="AG33" s="18"/>
      <c r="AH33" s="15"/>
      <c r="AI33" s="15"/>
      <c r="AJ33" s="16"/>
      <c r="AK33" s="16"/>
      <c r="AL33" s="3"/>
      <c r="AP33" s="24"/>
      <c r="AQ33" s="24">
        <f>E7</f>
        <v>0</v>
      </c>
      <c r="AR33" s="24"/>
    </row>
    <row r="34" spans="1:44" ht="27" customHeight="1" x14ac:dyDescent="0.15">
      <c r="B34" s="8"/>
      <c r="C34" s="8"/>
      <c r="D34" s="8"/>
      <c r="E34" s="8"/>
      <c r="F34" s="20" t="s">
        <v>95</v>
      </c>
      <c r="G34" s="9"/>
      <c r="H34" s="9"/>
      <c r="I34" s="9"/>
      <c r="J34" s="9"/>
      <c r="K34" s="9"/>
      <c r="L34" s="9"/>
      <c r="M34" s="9"/>
      <c r="N34" s="9"/>
      <c r="O34" s="9"/>
      <c r="P34" s="9"/>
      <c r="Q34" s="39"/>
      <c r="R34" s="9"/>
      <c r="S34" s="9"/>
      <c r="T34" s="9"/>
      <c r="U34" s="9"/>
      <c r="V34" s="3"/>
      <c r="W34" s="3"/>
      <c r="X34" s="13"/>
      <c r="Y34" s="13"/>
      <c r="Z34" s="13"/>
      <c r="AA34" s="13"/>
      <c r="AB34" s="13"/>
      <c r="AC34" s="8"/>
      <c r="AD34" s="8"/>
      <c r="AE34" s="8"/>
      <c r="AF34" s="12"/>
      <c r="AG34" s="12"/>
      <c r="AH34" s="8"/>
      <c r="AI34" s="8"/>
      <c r="AJ34" s="3"/>
      <c r="AK34" s="3"/>
      <c r="AL34" s="3"/>
      <c r="AP34" s="24"/>
      <c r="AQ34" s="24"/>
      <c r="AR34" s="24"/>
    </row>
    <row r="35" spans="1:44" ht="27" customHeight="1" x14ac:dyDescent="0.15">
      <c r="A35" s="6" t="s">
        <v>19</v>
      </c>
      <c r="B35" s="6"/>
      <c r="C35" s="6"/>
      <c r="D35" s="6"/>
      <c r="E35" s="6"/>
      <c r="F35" s="6"/>
      <c r="G35" s="38"/>
      <c r="H35" s="38"/>
      <c r="I35" s="38"/>
      <c r="J35" s="174"/>
      <c r="K35" s="174"/>
      <c r="L35" s="174"/>
      <c r="M35" s="174"/>
      <c r="N35" s="174"/>
      <c r="O35" s="174"/>
      <c r="P35" s="174"/>
      <c r="Q35" s="174"/>
      <c r="R35" s="174"/>
      <c r="S35" s="38"/>
      <c r="T35" s="38"/>
      <c r="U35" s="38"/>
      <c r="V35" s="38"/>
      <c r="W35" s="6" t="s">
        <v>91</v>
      </c>
      <c r="X35" s="6"/>
      <c r="Y35" s="6"/>
      <c r="Z35" s="6"/>
      <c r="AA35" s="6"/>
      <c r="AB35" s="6"/>
      <c r="AC35" s="6"/>
      <c r="AD35" s="6"/>
      <c r="AE35" s="6"/>
      <c r="AF35" s="6"/>
      <c r="AG35" s="6"/>
      <c r="AH35" s="6"/>
      <c r="AI35" s="6"/>
      <c r="AJ35" s="6"/>
      <c r="AK35" s="4"/>
      <c r="AL35" s="3"/>
      <c r="AM35" s="1"/>
    </row>
    <row r="36" spans="1:44" ht="27" customHeight="1" x14ac:dyDescent="0.15">
      <c r="A36" s="6" t="s">
        <v>19</v>
      </c>
      <c r="B36" s="6"/>
      <c r="C36" s="6"/>
      <c r="D36" s="6"/>
      <c r="E36" s="6"/>
      <c r="F36" s="6"/>
      <c r="G36" s="15"/>
      <c r="H36" s="15"/>
      <c r="I36" s="15"/>
      <c r="J36" s="174"/>
      <c r="K36" s="174"/>
      <c r="L36" s="174"/>
      <c r="M36" s="174"/>
      <c r="N36" s="174"/>
      <c r="O36" s="174"/>
      <c r="P36" s="174"/>
      <c r="Q36" s="174"/>
      <c r="R36" s="174"/>
      <c r="S36" s="173"/>
      <c r="T36" s="173"/>
      <c r="U36" s="173"/>
      <c r="V36" s="38"/>
      <c r="W36" s="6" t="s">
        <v>27</v>
      </c>
      <c r="X36" s="6"/>
      <c r="Y36" s="6"/>
      <c r="Z36" s="6"/>
      <c r="AA36" s="6"/>
      <c r="AB36" s="6"/>
      <c r="AC36" s="6"/>
      <c r="AD36" s="6"/>
      <c r="AE36" s="6"/>
      <c r="AF36" s="6"/>
      <c r="AG36" s="6"/>
      <c r="AH36" s="6"/>
      <c r="AI36" s="6"/>
      <c r="AJ36" s="6"/>
      <c r="AK36" s="4"/>
      <c r="AL36" s="3"/>
      <c r="AM36" s="1"/>
    </row>
    <row r="37" spans="1:44" ht="27" customHeight="1" x14ac:dyDescent="0.15">
      <c r="A37" s="8" t="s">
        <v>2</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44" ht="27" customHeight="1" x14ac:dyDescent="0.15">
      <c r="A38" s="8"/>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44" ht="13.5" customHeight="1" x14ac:dyDescent="0.15">
      <c r="A39" s="6"/>
      <c r="B39" s="6"/>
      <c r="C39" s="6"/>
      <c r="D39" s="6"/>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3"/>
      <c r="AM39" s="1"/>
    </row>
    <row r="40" spans="1:44" ht="13.5" customHeight="1" x14ac:dyDescent="0.15">
      <c r="A40" s="32"/>
      <c r="B40" s="33" t="s">
        <v>30</v>
      </c>
      <c r="C40" s="33"/>
      <c r="D40" s="33"/>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1"/>
      <c r="AM40" s="1"/>
    </row>
    <row r="41" spans="1:44" ht="13.5" customHeight="1" x14ac:dyDescent="0.15">
      <c r="A41" s="33"/>
      <c r="B41" s="33"/>
      <c r="C41" s="33" t="s">
        <v>85</v>
      </c>
      <c r="D41" s="33"/>
      <c r="E41" s="34"/>
      <c r="F41" s="34"/>
      <c r="G41" s="34"/>
      <c r="H41" s="34" t="s">
        <v>158</v>
      </c>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1"/>
      <c r="AM41" s="1"/>
    </row>
    <row r="42" spans="1:44" ht="13.5" customHeight="1" x14ac:dyDescent="0.15">
      <c r="A42" s="33"/>
      <c r="B42" s="33"/>
      <c r="C42" s="33"/>
      <c r="D42" s="33"/>
      <c r="E42" s="34"/>
      <c r="F42" s="34"/>
      <c r="G42" s="34"/>
      <c r="H42" s="34" t="s">
        <v>157</v>
      </c>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1"/>
      <c r="AM42" s="1"/>
    </row>
    <row r="43" spans="1:44" ht="13.5" customHeight="1" x14ac:dyDescent="0.15">
      <c r="A43" s="33"/>
      <c r="B43" s="33"/>
      <c r="C43" s="33"/>
      <c r="D43" s="33"/>
      <c r="E43" s="34"/>
      <c r="F43" s="34"/>
      <c r="G43" s="34"/>
      <c r="H43" s="34" t="s">
        <v>86</v>
      </c>
      <c r="I43" s="34"/>
      <c r="J43" s="34"/>
      <c r="K43" s="34" t="s">
        <v>87</v>
      </c>
      <c r="L43" s="34"/>
      <c r="M43" s="34"/>
      <c r="N43" s="34"/>
      <c r="O43" s="34"/>
      <c r="P43" s="34"/>
      <c r="Q43" s="34"/>
      <c r="R43" s="34"/>
      <c r="S43" s="34"/>
      <c r="T43" s="34" t="s">
        <v>88</v>
      </c>
      <c r="U43" s="34"/>
      <c r="V43" s="34" t="s">
        <v>89</v>
      </c>
      <c r="W43" s="34"/>
      <c r="X43" s="34"/>
      <c r="Y43" s="34"/>
      <c r="Z43" s="34"/>
      <c r="AA43" s="34"/>
      <c r="AB43" s="34"/>
      <c r="AC43" s="34"/>
      <c r="AD43" s="34"/>
      <c r="AE43" s="34"/>
      <c r="AF43" s="34"/>
      <c r="AG43" s="34"/>
      <c r="AH43" s="34"/>
      <c r="AI43" s="34"/>
      <c r="AJ43" s="34"/>
      <c r="AK43" s="34"/>
      <c r="AL43" s="1"/>
      <c r="AM43" s="1"/>
    </row>
    <row r="44" spans="1:44" ht="13.5" customHeight="1" x14ac:dyDescent="0.15">
      <c r="A44" s="35"/>
      <c r="B44" s="35"/>
      <c r="C44" s="35"/>
      <c r="D44" s="35"/>
      <c r="E44" s="36"/>
      <c r="F44" s="36"/>
      <c r="G44" s="36"/>
      <c r="H44" s="32"/>
      <c r="I44" s="36"/>
      <c r="J44" s="36"/>
      <c r="K44" s="32"/>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1"/>
      <c r="AM44" s="1"/>
    </row>
    <row r="45" spans="1:44" ht="19.5" customHeight="1" x14ac:dyDescent="0.15">
      <c r="A45" s="31" t="s">
        <v>20</v>
      </c>
      <c r="B45" s="7"/>
      <c r="C45" s="7"/>
      <c r="D45" s="19"/>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
      <c r="AM45" s="3"/>
    </row>
    <row r="46" spans="1:44" ht="13.5" customHeight="1" x14ac:dyDescent="0.15">
      <c r="A46" s="7"/>
      <c r="B46" s="7"/>
      <c r="C46" s="7"/>
      <c r="D46" s="19"/>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3"/>
      <c r="AM46" s="3"/>
    </row>
    <row r="47" spans="1:44" ht="13.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14"/>
      <c r="AM47" s="14"/>
    </row>
    <row r="48" spans="1:44"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14"/>
      <c r="AM48" s="14"/>
    </row>
    <row r="49" spans="1:39" x14ac:dyDescent="0.1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row>
    <row r="50" spans="1:39"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row>
    <row r="51" spans="1:39" x14ac:dyDescent="0.1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row>
  </sheetData>
  <mergeCells count="20">
    <mergeCell ref="E11:Q11"/>
    <mergeCell ref="H27:P27"/>
    <mergeCell ref="X11:AK11"/>
    <mergeCell ref="A1:AK2"/>
    <mergeCell ref="J35:R35"/>
    <mergeCell ref="G6:O6"/>
    <mergeCell ref="Z6:AH6"/>
    <mergeCell ref="E9:AK9"/>
    <mergeCell ref="E7:S7"/>
    <mergeCell ref="Y7:AJ7"/>
    <mergeCell ref="J14:AK14"/>
    <mergeCell ref="J13:AK13"/>
    <mergeCell ref="E10:Q10"/>
    <mergeCell ref="Y10:AK10"/>
    <mergeCell ref="E46:AK46"/>
    <mergeCell ref="G30:X30"/>
    <mergeCell ref="G28:AH28"/>
    <mergeCell ref="S36:U36"/>
    <mergeCell ref="J36:R36"/>
    <mergeCell ref="AG30:AJ30"/>
  </mergeCells>
  <phoneticPr fontId="1"/>
  <dataValidations count="1">
    <dataValidation type="list" allowBlank="1" showInputMessage="1" showErrorMessage="1" sqref="A27" xr:uid="{00000000-0002-0000-0000-000000000000}">
      <formula1>$AQ$27:$AQ$27</formula1>
    </dataValidation>
  </dataValidations>
  <printOptions horizontalCentered="1" verticalCentered="1"/>
  <pageMargins left="0.59055118110236227" right="0" top="0.39370078740157483" bottom="0" header="0" footer="0"/>
  <pageSetup paperSize="9" scale="81" orientation="portrait" horizontalDpi="300" verticalDpi="300" r:id="rId1"/>
  <headerFooter alignWithMargins="0"/>
  <colBreaks count="1" manualBreakCount="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6866" r:id="rId4" name="Check Box 2">
              <controlPr defaultSize="0" autoFill="0" autoLine="0" autoPict="0">
                <anchor moveWithCells="1">
                  <from>
                    <xdr:col>20</xdr:col>
                    <xdr:colOff>180975</xdr:colOff>
                    <xdr:row>25</xdr:row>
                    <xdr:rowOff>66675</xdr:rowOff>
                  </from>
                  <to>
                    <xdr:col>22</xdr:col>
                    <xdr:colOff>104775</xdr:colOff>
                    <xdr:row>25</xdr:row>
                    <xdr:rowOff>276225</xdr:rowOff>
                  </to>
                </anchor>
              </controlPr>
            </control>
          </mc:Choice>
        </mc:AlternateContent>
        <mc:AlternateContent xmlns:mc="http://schemas.openxmlformats.org/markup-compatibility/2006">
          <mc:Choice Requires="x14">
            <control shapeId="36869" r:id="rId5" name="Check Box 5">
              <controlPr defaultSize="0" autoFill="0" autoLine="0" autoPict="0">
                <anchor moveWithCells="1">
                  <from>
                    <xdr:col>4</xdr:col>
                    <xdr:colOff>180975</xdr:colOff>
                    <xdr:row>25</xdr:row>
                    <xdr:rowOff>76200</xdr:rowOff>
                  </from>
                  <to>
                    <xdr:col>6</xdr:col>
                    <xdr:colOff>104775</xdr:colOff>
                    <xdr:row>25</xdr:row>
                    <xdr:rowOff>285750</xdr:rowOff>
                  </to>
                </anchor>
              </controlPr>
            </control>
          </mc:Choice>
        </mc:AlternateContent>
        <mc:AlternateContent xmlns:mc="http://schemas.openxmlformats.org/markup-compatibility/2006">
          <mc:Choice Requires="x14">
            <control shapeId="36870" r:id="rId6" name="Check Box 6">
              <controlPr defaultSize="0" autoFill="0" autoLine="0" autoPict="0">
                <anchor moveWithCells="1">
                  <from>
                    <xdr:col>4</xdr:col>
                    <xdr:colOff>180975</xdr:colOff>
                    <xdr:row>30</xdr:row>
                    <xdr:rowOff>76200</xdr:rowOff>
                  </from>
                  <to>
                    <xdr:col>6</xdr:col>
                    <xdr:colOff>104775</xdr:colOff>
                    <xdr:row>30</xdr:row>
                    <xdr:rowOff>285750</xdr:rowOff>
                  </to>
                </anchor>
              </controlPr>
            </control>
          </mc:Choice>
        </mc:AlternateContent>
        <mc:AlternateContent xmlns:mc="http://schemas.openxmlformats.org/markup-compatibility/2006">
          <mc:Choice Requires="x14">
            <control shapeId="36872" r:id="rId7" name="Check Box 8">
              <controlPr defaultSize="0" autoFill="0" autoLine="0" autoPict="0">
                <anchor moveWithCells="1">
                  <from>
                    <xdr:col>4</xdr:col>
                    <xdr:colOff>180975</xdr:colOff>
                    <xdr:row>31</xdr:row>
                    <xdr:rowOff>85725</xdr:rowOff>
                  </from>
                  <to>
                    <xdr:col>6</xdr:col>
                    <xdr:colOff>104775</xdr:colOff>
                    <xdr:row>31</xdr:row>
                    <xdr:rowOff>295275</xdr:rowOff>
                  </to>
                </anchor>
              </controlPr>
            </control>
          </mc:Choice>
        </mc:AlternateContent>
        <mc:AlternateContent xmlns:mc="http://schemas.openxmlformats.org/markup-compatibility/2006">
          <mc:Choice Requires="x14">
            <control shapeId="36873" r:id="rId8" name="Check Box 9">
              <controlPr defaultSize="0" autoFill="0" autoLine="0" autoPict="0">
                <anchor moveWithCells="1">
                  <from>
                    <xdr:col>4</xdr:col>
                    <xdr:colOff>180975</xdr:colOff>
                    <xdr:row>32</xdr:row>
                    <xdr:rowOff>85725</xdr:rowOff>
                  </from>
                  <to>
                    <xdr:col>6</xdr:col>
                    <xdr:colOff>104775</xdr:colOff>
                    <xdr:row>32</xdr:row>
                    <xdr:rowOff>295275</xdr:rowOff>
                  </to>
                </anchor>
              </controlPr>
            </control>
          </mc:Choice>
        </mc:AlternateContent>
        <mc:AlternateContent xmlns:mc="http://schemas.openxmlformats.org/markup-compatibility/2006">
          <mc:Choice Requires="x14">
            <control shapeId="36876" r:id="rId9" name="Check Box 12">
              <controlPr defaultSize="0" autoFill="0" autoLine="0" autoPict="0">
                <anchor moveWithCells="1">
                  <from>
                    <xdr:col>5</xdr:col>
                    <xdr:colOff>180975</xdr:colOff>
                    <xdr:row>28</xdr:row>
                    <xdr:rowOff>76200</xdr:rowOff>
                  </from>
                  <to>
                    <xdr:col>7</xdr:col>
                    <xdr:colOff>104775</xdr:colOff>
                    <xdr:row>28</xdr:row>
                    <xdr:rowOff>285750</xdr:rowOff>
                  </to>
                </anchor>
              </controlPr>
            </control>
          </mc:Choice>
        </mc:AlternateContent>
        <mc:AlternateContent xmlns:mc="http://schemas.openxmlformats.org/markup-compatibility/2006">
          <mc:Choice Requires="x14">
            <control shapeId="36877" r:id="rId10" name="Check Box 13">
              <controlPr defaultSize="0" autoFill="0" autoLine="0" autoPict="0">
                <anchor moveWithCells="1">
                  <from>
                    <xdr:col>15</xdr:col>
                    <xdr:colOff>180975</xdr:colOff>
                    <xdr:row>28</xdr:row>
                    <xdr:rowOff>76200</xdr:rowOff>
                  </from>
                  <to>
                    <xdr:col>17</xdr:col>
                    <xdr:colOff>104775</xdr:colOff>
                    <xdr:row>28</xdr:row>
                    <xdr:rowOff>285750</xdr:rowOff>
                  </to>
                </anchor>
              </controlPr>
            </control>
          </mc:Choice>
        </mc:AlternateContent>
        <mc:AlternateContent xmlns:mc="http://schemas.openxmlformats.org/markup-compatibility/2006">
          <mc:Choice Requires="x14">
            <control shapeId="36878" r:id="rId11" name="Check Box 14">
              <controlPr defaultSize="0" autoFill="0" autoLine="0" autoPict="0">
                <anchor moveWithCells="1">
                  <from>
                    <xdr:col>22</xdr:col>
                    <xdr:colOff>180975</xdr:colOff>
                    <xdr:row>28</xdr:row>
                    <xdr:rowOff>76200</xdr:rowOff>
                  </from>
                  <to>
                    <xdr:col>24</xdr:col>
                    <xdr:colOff>104775</xdr:colOff>
                    <xdr:row>28</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4B376-50ED-46D1-9AF8-809EBFF728C6}">
  <sheetPr>
    <tabColor rgb="FF002060"/>
    <pageSetUpPr fitToPage="1"/>
  </sheetPr>
  <dimension ref="A1:AQ60"/>
  <sheetViews>
    <sheetView showGridLines="0" tabSelected="1" view="pageBreakPreview" zoomScaleNormal="100" zoomScaleSheetLayoutView="100" workbookViewId="0">
      <selection activeCell="AK10" sqref="AK10"/>
    </sheetView>
  </sheetViews>
  <sheetFormatPr defaultRowHeight="13.5" x14ac:dyDescent="0.15"/>
  <cols>
    <col min="1" max="4" width="2.5" style="60" customWidth="1"/>
    <col min="5" max="5" width="5" style="60" customWidth="1"/>
    <col min="6" max="19" width="2.5" style="60" customWidth="1"/>
    <col min="20" max="20" width="3.375" style="60" customWidth="1"/>
    <col min="21" max="21" width="4.75" style="60" customWidth="1"/>
    <col min="22" max="23" width="2.5" style="60" customWidth="1"/>
    <col min="24" max="24" width="2.25" style="60" customWidth="1"/>
    <col min="25" max="25" width="1.75" style="60" customWidth="1"/>
    <col min="26" max="26" width="2.125" style="60" customWidth="1"/>
    <col min="27" max="34" width="3.25" style="60" customWidth="1"/>
    <col min="35" max="36" width="2.5" style="60" customWidth="1"/>
    <col min="37" max="37" width="9" style="60"/>
    <col min="38" max="42" width="0" style="60" hidden="1" customWidth="1"/>
    <col min="43" max="256" width="9" style="60"/>
    <col min="257" max="260" width="2.5" style="60" customWidth="1"/>
    <col min="261" max="261" width="5" style="60" customWidth="1"/>
    <col min="262" max="292" width="2.5" style="60" customWidth="1"/>
    <col min="293" max="293" width="9" style="60"/>
    <col min="294" max="298" width="0" style="60" hidden="1" customWidth="1"/>
    <col min="299" max="512" width="9" style="60"/>
    <col min="513" max="516" width="2.5" style="60" customWidth="1"/>
    <col min="517" max="517" width="5" style="60" customWidth="1"/>
    <col min="518" max="548" width="2.5" style="60" customWidth="1"/>
    <col min="549" max="549" width="9" style="60"/>
    <col min="550" max="554" width="0" style="60" hidden="1" customWidth="1"/>
    <col min="555" max="768" width="9" style="60"/>
    <col min="769" max="772" width="2.5" style="60" customWidth="1"/>
    <col min="773" max="773" width="5" style="60" customWidth="1"/>
    <col min="774" max="804" width="2.5" style="60" customWidth="1"/>
    <col min="805" max="805" width="9" style="60"/>
    <col min="806" max="810" width="0" style="60" hidden="1" customWidth="1"/>
    <col min="811" max="1024" width="9" style="60"/>
    <col min="1025" max="1028" width="2.5" style="60" customWidth="1"/>
    <col min="1029" max="1029" width="5" style="60" customWidth="1"/>
    <col min="1030" max="1060" width="2.5" style="60" customWidth="1"/>
    <col min="1061" max="1061" width="9" style="60"/>
    <col min="1062" max="1066" width="0" style="60" hidden="1" customWidth="1"/>
    <col min="1067" max="1280" width="9" style="60"/>
    <col min="1281" max="1284" width="2.5" style="60" customWidth="1"/>
    <col min="1285" max="1285" width="5" style="60" customWidth="1"/>
    <col min="1286" max="1316" width="2.5" style="60" customWidth="1"/>
    <col min="1317" max="1317" width="9" style="60"/>
    <col min="1318" max="1322" width="0" style="60" hidden="1" customWidth="1"/>
    <col min="1323" max="1536" width="9" style="60"/>
    <col min="1537" max="1540" width="2.5" style="60" customWidth="1"/>
    <col min="1541" max="1541" width="5" style="60" customWidth="1"/>
    <col min="1542" max="1572" width="2.5" style="60" customWidth="1"/>
    <col min="1573" max="1573" width="9" style="60"/>
    <col min="1574" max="1578" width="0" style="60" hidden="1" customWidth="1"/>
    <col min="1579" max="1792" width="9" style="60"/>
    <col min="1793" max="1796" width="2.5" style="60" customWidth="1"/>
    <col min="1797" max="1797" width="5" style="60" customWidth="1"/>
    <col min="1798" max="1828" width="2.5" style="60" customWidth="1"/>
    <col min="1829" max="1829" width="9" style="60"/>
    <col min="1830" max="1834" width="0" style="60" hidden="1" customWidth="1"/>
    <col min="1835" max="2048" width="9" style="60"/>
    <col min="2049" max="2052" width="2.5" style="60" customWidth="1"/>
    <col min="2053" max="2053" width="5" style="60" customWidth="1"/>
    <col min="2054" max="2084" width="2.5" style="60" customWidth="1"/>
    <col min="2085" max="2085" width="9" style="60"/>
    <col min="2086" max="2090" width="0" style="60" hidden="1" customWidth="1"/>
    <col min="2091" max="2304" width="9" style="60"/>
    <col min="2305" max="2308" width="2.5" style="60" customWidth="1"/>
    <col min="2309" max="2309" width="5" style="60" customWidth="1"/>
    <col min="2310" max="2340" width="2.5" style="60" customWidth="1"/>
    <col min="2341" max="2341" width="9" style="60"/>
    <col min="2342" max="2346" width="0" style="60" hidden="1" customWidth="1"/>
    <col min="2347" max="2560" width="9" style="60"/>
    <col min="2561" max="2564" width="2.5" style="60" customWidth="1"/>
    <col min="2565" max="2565" width="5" style="60" customWidth="1"/>
    <col min="2566" max="2596" width="2.5" style="60" customWidth="1"/>
    <col min="2597" max="2597" width="9" style="60"/>
    <col min="2598" max="2602" width="0" style="60" hidden="1" customWidth="1"/>
    <col min="2603" max="2816" width="9" style="60"/>
    <col min="2817" max="2820" width="2.5" style="60" customWidth="1"/>
    <col min="2821" max="2821" width="5" style="60" customWidth="1"/>
    <col min="2822" max="2852" width="2.5" style="60" customWidth="1"/>
    <col min="2853" max="2853" width="9" style="60"/>
    <col min="2854" max="2858" width="0" style="60" hidden="1" customWidth="1"/>
    <col min="2859" max="3072" width="9" style="60"/>
    <col min="3073" max="3076" width="2.5" style="60" customWidth="1"/>
    <col min="3077" max="3077" width="5" style="60" customWidth="1"/>
    <col min="3078" max="3108" width="2.5" style="60" customWidth="1"/>
    <col min="3109" max="3109" width="9" style="60"/>
    <col min="3110" max="3114" width="0" style="60" hidden="1" customWidth="1"/>
    <col min="3115" max="3328" width="9" style="60"/>
    <col min="3329" max="3332" width="2.5" style="60" customWidth="1"/>
    <col min="3333" max="3333" width="5" style="60" customWidth="1"/>
    <col min="3334" max="3364" width="2.5" style="60" customWidth="1"/>
    <col min="3365" max="3365" width="9" style="60"/>
    <col min="3366" max="3370" width="0" style="60" hidden="1" customWidth="1"/>
    <col min="3371" max="3584" width="9" style="60"/>
    <col min="3585" max="3588" width="2.5" style="60" customWidth="1"/>
    <col min="3589" max="3589" width="5" style="60" customWidth="1"/>
    <col min="3590" max="3620" width="2.5" style="60" customWidth="1"/>
    <col min="3621" max="3621" width="9" style="60"/>
    <col min="3622" max="3626" width="0" style="60" hidden="1" customWidth="1"/>
    <col min="3627" max="3840" width="9" style="60"/>
    <col min="3841" max="3844" width="2.5" style="60" customWidth="1"/>
    <col min="3845" max="3845" width="5" style="60" customWidth="1"/>
    <col min="3846" max="3876" width="2.5" style="60" customWidth="1"/>
    <col min="3877" max="3877" width="9" style="60"/>
    <col min="3878" max="3882" width="0" style="60" hidden="1" customWidth="1"/>
    <col min="3883" max="4096" width="9" style="60"/>
    <col min="4097" max="4100" width="2.5" style="60" customWidth="1"/>
    <col min="4101" max="4101" width="5" style="60" customWidth="1"/>
    <col min="4102" max="4132" width="2.5" style="60" customWidth="1"/>
    <col min="4133" max="4133" width="9" style="60"/>
    <col min="4134" max="4138" width="0" style="60" hidden="1" customWidth="1"/>
    <col min="4139" max="4352" width="9" style="60"/>
    <col min="4353" max="4356" width="2.5" style="60" customWidth="1"/>
    <col min="4357" max="4357" width="5" style="60" customWidth="1"/>
    <col min="4358" max="4388" width="2.5" style="60" customWidth="1"/>
    <col min="4389" max="4389" width="9" style="60"/>
    <col min="4390" max="4394" width="0" style="60" hidden="1" customWidth="1"/>
    <col min="4395" max="4608" width="9" style="60"/>
    <col min="4609" max="4612" width="2.5" style="60" customWidth="1"/>
    <col min="4613" max="4613" width="5" style="60" customWidth="1"/>
    <col min="4614" max="4644" width="2.5" style="60" customWidth="1"/>
    <col min="4645" max="4645" width="9" style="60"/>
    <col min="4646" max="4650" width="0" style="60" hidden="1" customWidth="1"/>
    <col min="4651" max="4864" width="9" style="60"/>
    <col min="4865" max="4868" width="2.5" style="60" customWidth="1"/>
    <col min="4869" max="4869" width="5" style="60" customWidth="1"/>
    <col min="4870" max="4900" width="2.5" style="60" customWidth="1"/>
    <col min="4901" max="4901" width="9" style="60"/>
    <col min="4902" max="4906" width="0" style="60" hidden="1" customWidth="1"/>
    <col min="4907" max="5120" width="9" style="60"/>
    <col min="5121" max="5124" width="2.5" style="60" customWidth="1"/>
    <col min="5125" max="5125" width="5" style="60" customWidth="1"/>
    <col min="5126" max="5156" width="2.5" style="60" customWidth="1"/>
    <col min="5157" max="5157" width="9" style="60"/>
    <col min="5158" max="5162" width="0" style="60" hidden="1" customWidth="1"/>
    <col min="5163" max="5376" width="9" style="60"/>
    <col min="5377" max="5380" width="2.5" style="60" customWidth="1"/>
    <col min="5381" max="5381" width="5" style="60" customWidth="1"/>
    <col min="5382" max="5412" width="2.5" style="60" customWidth="1"/>
    <col min="5413" max="5413" width="9" style="60"/>
    <col min="5414" max="5418" width="0" style="60" hidden="1" customWidth="1"/>
    <col min="5419" max="5632" width="9" style="60"/>
    <col min="5633" max="5636" width="2.5" style="60" customWidth="1"/>
    <col min="5637" max="5637" width="5" style="60" customWidth="1"/>
    <col min="5638" max="5668" width="2.5" style="60" customWidth="1"/>
    <col min="5669" max="5669" width="9" style="60"/>
    <col min="5670" max="5674" width="0" style="60" hidden="1" customWidth="1"/>
    <col min="5675" max="5888" width="9" style="60"/>
    <col min="5889" max="5892" width="2.5" style="60" customWidth="1"/>
    <col min="5893" max="5893" width="5" style="60" customWidth="1"/>
    <col min="5894" max="5924" width="2.5" style="60" customWidth="1"/>
    <col min="5925" max="5925" width="9" style="60"/>
    <col min="5926" max="5930" width="0" style="60" hidden="1" customWidth="1"/>
    <col min="5931" max="6144" width="9" style="60"/>
    <col min="6145" max="6148" width="2.5" style="60" customWidth="1"/>
    <col min="6149" max="6149" width="5" style="60" customWidth="1"/>
    <col min="6150" max="6180" width="2.5" style="60" customWidth="1"/>
    <col min="6181" max="6181" width="9" style="60"/>
    <col min="6182" max="6186" width="0" style="60" hidden="1" customWidth="1"/>
    <col min="6187" max="6400" width="9" style="60"/>
    <col min="6401" max="6404" width="2.5" style="60" customWidth="1"/>
    <col min="6405" max="6405" width="5" style="60" customWidth="1"/>
    <col min="6406" max="6436" width="2.5" style="60" customWidth="1"/>
    <col min="6437" max="6437" width="9" style="60"/>
    <col min="6438" max="6442" width="0" style="60" hidden="1" customWidth="1"/>
    <col min="6443" max="6656" width="9" style="60"/>
    <col min="6657" max="6660" width="2.5" style="60" customWidth="1"/>
    <col min="6661" max="6661" width="5" style="60" customWidth="1"/>
    <col min="6662" max="6692" width="2.5" style="60" customWidth="1"/>
    <col min="6693" max="6693" width="9" style="60"/>
    <col min="6694" max="6698" width="0" style="60" hidden="1" customWidth="1"/>
    <col min="6699" max="6912" width="9" style="60"/>
    <col min="6913" max="6916" width="2.5" style="60" customWidth="1"/>
    <col min="6917" max="6917" width="5" style="60" customWidth="1"/>
    <col min="6918" max="6948" width="2.5" style="60" customWidth="1"/>
    <col min="6949" max="6949" width="9" style="60"/>
    <col min="6950" max="6954" width="0" style="60" hidden="1" customWidth="1"/>
    <col min="6955" max="7168" width="9" style="60"/>
    <col min="7169" max="7172" width="2.5" style="60" customWidth="1"/>
    <col min="7173" max="7173" width="5" style="60" customWidth="1"/>
    <col min="7174" max="7204" width="2.5" style="60" customWidth="1"/>
    <col min="7205" max="7205" width="9" style="60"/>
    <col min="7206" max="7210" width="0" style="60" hidden="1" customWidth="1"/>
    <col min="7211" max="7424" width="9" style="60"/>
    <col min="7425" max="7428" width="2.5" style="60" customWidth="1"/>
    <col min="7429" max="7429" width="5" style="60" customWidth="1"/>
    <col min="7430" max="7460" width="2.5" style="60" customWidth="1"/>
    <col min="7461" max="7461" width="9" style="60"/>
    <col min="7462" max="7466" width="0" style="60" hidden="1" customWidth="1"/>
    <col min="7467" max="7680" width="9" style="60"/>
    <col min="7681" max="7684" width="2.5" style="60" customWidth="1"/>
    <col min="7685" max="7685" width="5" style="60" customWidth="1"/>
    <col min="7686" max="7716" width="2.5" style="60" customWidth="1"/>
    <col min="7717" max="7717" width="9" style="60"/>
    <col min="7718" max="7722" width="0" style="60" hidden="1" customWidth="1"/>
    <col min="7723" max="7936" width="9" style="60"/>
    <col min="7937" max="7940" width="2.5" style="60" customWidth="1"/>
    <col min="7941" max="7941" width="5" style="60" customWidth="1"/>
    <col min="7942" max="7972" width="2.5" style="60" customWidth="1"/>
    <col min="7973" max="7973" width="9" style="60"/>
    <col min="7974" max="7978" width="0" style="60" hidden="1" customWidth="1"/>
    <col min="7979" max="8192" width="9" style="60"/>
    <col min="8193" max="8196" width="2.5" style="60" customWidth="1"/>
    <col min="8197" max="8197" width="5" style="60" customWidth="1"/>
    <col min="8198" max="8228" width="2.5" style="60" customWidth="1"/>
    <col min="8229" max="8229" width="9" style="60"/>
    <col min="8230" max="8234" width="0" style="60" hidden="1" customWidth="1"/>
    <col min="8235" max="8448" width="9" style="60"/>
    <col min="8449" max="8452" width="2.5" style="60" customWidth="1"/>
    <col min="8453" max="8453" width="5" style="60" customWidth="1"/>
    <col min="8454" max="8484" width="2.5" style="60" customWidth="1"/>
    <col min="8485" max="8485" width="9" style="60"/>
    <col min="8486" max="8490" width="0" style="60" hidden="1" customWidth="1"/>
    <col min="8491" max="8704" width="9" style="60"/>
    <col min="8705" max="8708" width="2.5" style="60" customWidth="1"/>
    <col min="8709" max="8709" width="5" style="60" customWidth="1"/>
    <col min="8710" max="8740" width="2.5" style="60" customWidth="1"/>
    <col min="8741" max="8741" width="9" style="60"/>
    <col min="8742" max="8746" width="0" style="60" hidden="1" customWidth="1"/>
    <col min="8747" max="8960" width="9" style="60"/>
    <col min="8961" max="8964" width="2.5" style="60" customWidth="1"/>
    <col min="8965" max="8965" width="5" style="60" customWidth="1"/>
    <col min="8966" max="8996" width="2.5" style="60" customWidth="1"/>
    <col min="8997" max="8997" width="9" style="60"/>
    <col min="8998" max="9002" width="0" style="60" hidden="1" customWidth="1"/>
    <col min="9003" max="9216" width="9" style="60"/>
    <col min="9217" max="9220" width="2.5" style="60" customWidth="1"/>
    <col min="9221" max="9221" width="5" style="60" customWidth="1"/>
    <col min="9222" max="9252" width="2.5" style="60" customWidth="1"/>
    <col min="9253" max="9253" width="9" style="60"/>
    <col min="9254" max="9258" width="0" style="60" hidden="1" customWidth="1"/>
    <col min="9259" max="9472" width="9" style="60"/>
    <col min="9473" max="9476" width="2.5" style="60" customWidth="1"/>
    <col min="9477" max="9477" width="5" style="60" customWidth="1"/>
    <col min="9478" max="9508" width="2.5" style="60" customWidth="1"/>
    <col min="9509" max="9509" width="9" style="60"/>
    <col min="9510" max="9514" width="0" style="60" hidden="1" customWidth="1"/>
    <col min="9515" max="9728" width="9" style="60"/>
    <col min="9729" max="9732" width="2.5" style="60" customWidth="1"/>
    <col min="9733" max="9733" width="5" style="60" customWidth="1"/>
    <col min="9734" max="9764" width="2.5" style="60" customWidth="1"/>
    <col min="9765" max="9765" width="9" style="60"/>
    <col min="9766" max="9770" width="0" style="60" hidden="1" customWidth="1"/>
    <col min="9771" max="9984" width="9" style="60"/>
    <col min="9985" max="9988" width="2.5" style="60" customWidth="1"/>
    <col min="9989" max="9989" width="5" style="60" customWidth="1"/>
    <col min="9990" max="10020" width="2.5" style="60" customWidth="1"/>
    <col min="10021" max="10021" width="9" style="60"/>
    <col min="10022" max="10026" width="0" style="60" hidden="1" customWidth="1"/>
    <col min="10027" max="10240" width="9" style="60"/>
    <col min="10241" max="10244" width="2.5" style="60" customWidth="1"/>
    <col min="10245" max="10245" width="5" style="60" customWidth="1"/>
    <col min="10246" max="10276" width="2.5" style="60" customWidth="1"/>
    <col min="10277" max="10277" width="9" style="60"/>
    <col min="10278" max="10282" width="0" style="60" hidden="1" customWidth="1"/>
    <col min="10283" max="10496" width="9" style="60"/>
    <col min="10497" max="10500" width="2.5" style="60" customWidth="1"/>
    <col min="10501" max="10501" width="5" style="60" customWidth="1"/>
    <col min="10502" max="10532" width="2.5" style="60" customWidth="1"/>
    <col min="10533" max="10533" width="9" style="60"/>
    <col min="10534" max="10538" width="0" style="60" hidden="1" customWidth="1"/>
    <col min="10539" max="10752" width="9" style="60"/>
    <col min="10753" max="10756" width="2.5" style="60" customWidth="1"/>
    <col min="10757" max="10757" width="5" style="60" customWidth="1"/>
    <col min="10758" max="10788" width="2.5" style="60" customWidth="1"/>
    <col min="10789" max="10789" width="9" style="60"/>
    <col min="10790" max="10794" width="0" style="60" hidden="1" customWidth="1"/>
    <col min="10795" max="11008" width="9" style="60"/>
    <col min="11009" max="11012" width="2.5" style="60" customWidth="1"/>
    <col min="11013" max="11013" width="5" style="60" customWidth="1"/>
    <col min="11014" max="11044" width="2.5" style="60" customWidth="1"/>
    <col min="11045" max="11045" width="9" style="60"/>
    <col min="11046" max="11050" width="0" style="60" hidden="1" customWidth="1"/>
    <col min="11051" max="11264" width="9" style="60"/>
    <col min="11265" max="11268" width="2.5" style="60" customWidth="1"/>
    <col min="11269" max="11269" width="5" style="60" customWidth="1"/>
    <col min="11270" max="11300" width="2.5" style="60" customWidth="1"/>
    <col min="11301" max="11301" width="9" style="60"/>
    <col min="11302" max="11306" width="0" style="60" hidden="1" customWidth="1"/>
    <col min="11307" max="11520" width="9" style="60"/>
    <col min="11521" max="11524" width="2.5" style="60" customWidth="1"/>
    <col min="11525" max="11525" width="5" style="60" customWidth="1"/>
    <col min="11526" max="11556" width="2.5" style="60" customWidth="1"/>
    <col min="11557" max="11557" width="9" style="60"/>
    <col min="11558" max="11562" width="0" style="60" hidden="1" customWidth="1"/>
    <col min="11563" max="11776" width="9" style="60"/>
    <col min="11777" max="11780" width="2.5" style="60" customWidth="1"/>
    <col min="11781" max="11781" width="5" style="60" customWidth="1"/>
    <col min="11782" max="11812" width="2.5" style="60" customWidth="1"/>
    <col min="11813" max="11813" width="9" style="60"/>
    <col min="11814" max="11818" width="0" style="60" hidden="1" customWidth="1"/>
    <col min="11819" max="12032" width="9" style="60"/>
    <col min="12033" max="12036" width="2.5" style="60" customWidth="1"/>
    <col min="12037" max="12037" width="5" style="60" customWidth="1"/>
    <col min="12038" max="12068" width="2.5" style="60" customWidth="1"/>
    <col min="12069" max="12069" width="9" style="60"/>
    <col min="12070" max="12074" width="0" style="60" hidden="1" customWidth="1"/>
    <col min="12075" max="12288" width="9" style="60"/>
    <col min="12289" max="12292" width="2.5" style="60" customWidth="1"/>
    <col min="12293" max="12293" width="5" style="60" customWidth="1"/>
    <col min="12294" max="12324" width="2.5" style="60" customWidth="1"/>
    <col min="12325" max="12325" width="9" style="60"/>
    <col min="12326" max="12330" width="0" style="60" hidden="1" customWidth="1"/>
    <col min="12331" max="12544" width="9" style="60"/>
    <col min="12545" max="12548" width="2.5" style="60" customWidth="1"/>
    <col min="12549" max="12549" width="5" style="60" customWidth="1"/>
    <col min="12550" max="12580" width="2.5" style="60" customWidth="1"/>
    <col min="12581" max="12581" width="9" style="60"/>
    <col min="12582" max="12586" width="0" style="60" hidden="1" customWidth="1"/>
    <col min="12587" max="12800" width="9" style="60"/>
    <col min="12801" max="12804" width="2.5" style="60" customWidth="1"/>
    <col min="12805" max="12805" width="5" style="60" customWidth="1"/>
    <col min="12806" max="12836" width="2.5" style="60" customWidth="1"/>
    <col min="12837" max="12837" width="9" style="60"/>
    <col min="12838" max="12842" width="0" style="60" hidden="1" customWidth="1"/>
    <col min="12843" max="13056" width="9" style="60"/>
    <col min="13057" max="13060" width="2.5" style="60" customWidth="1"/>
    <col min="13061" max="13061" width="5" style="60" customWidth="1"/>
    <col min="13062" max="13092" width="2.5" style="60" customWidth="1"/>
    <col min="13093" max="13093" width="9" style="60"/>
    <col min="13094" max="13098" width="0" style="60" hidden="1" customWidth="1"/>
    <col min="13099" max="13312" width="9" style="60"/>
    <col min="13313" max="13316" width="2.5" style="60" customWidth="1"/>
    <col min="13317" max="13317" width="5" style="60" customWidth="1"/>
    <col min="13318" max="13348" width="2.5" style="60" customWidth="1"/>
    <col min="13349" max="13349" width="9" style="60"/>
    <col min="13350" max="13354" width="0" style="60" hidden="1" customWidth="1"/>
    <col min="13355" max="13568" width="9" style="60"/>
    <col min="13569" max="13572" width="2.5" style="60" customWidth="1"/>
    <col min="13573" max="13573" width="5" style="60" customWidth="1"/>
    <col min="13574" max="13604" width="2.5" style="60" customWidth="1"/>
    <col min="13605" max="13605" width="9" style="60"/>
    <col min="13606" max="13610" width="0" style="60" hidden="1" customWidth="1"/>
    <col min="13611" max="13824" width="9" style="60"/>
    <col min="13825" max="13828" width="2.5" style="60" customWidth="1"/>
    <col min="13829" max="13829" width="5" style="60" customWidth="1"/>
    <col min="13830" max="13860" width="2.5" style="60" customWidth="1"/>
    <col min="13861" max="13861" width="9" style="60"/>
    <col min="13862" max="13866" width="0" style="60" hidden="1" customWidth="1"/>
    <col min="13867" max="14080" width="9" style="60"/>
    <col min="14081" max="14084" width="2.5" style="60" customWidth="1"/>
    <col min="14085" max="14085" width="5" style="60" customWidth="1"/>
    <col min="14086" max="14116" width="2.5" style="60" customWidth="1"/>
    <col min="14117" max="14117" width="9" style="60"/>
    <col min="14118" max="14122" width="0" style="60" hidden="1" customWidth="1"/>
    <col min="14123" max="14336" width="9" style="60"/>
    <col min="14337" max="14340" width="2.5" style="60" customWidth="1"/>
    <col min="14341" max="14341" width="5" style="60" customWidth="1"/>
    <col min="14342" max="14372" width="2.5" style="60" customWidth="1"/>
    <col min="14373" max="14373" width="9" style="60"/>
    <col min="14374" max="14378" width="0" style="60" hidden="1" customWidth="1"/>
    <col min="14379" max="14592" width="9" style="60"/>
    <col min="14593" max="14596" width="2.5" style="60" customWidth="1"/>
    <col min="14597" max="14597" width="5" style="60" customWidth="1"/>
    <col min="14598" max="14628" width="2.5" style="60" customWidth="1"/>
    <col min="14629" max="14629" width="9" style="60"/>
    <col min="14630" max="14634" width="0" style="60" hidden="1" customWidth="1"/>
    <col min="14635" max="14848" width="9" style="60"/>
    <col min="14849" max="14852" width="2.5" style="60" customWidth="1"/>
    <col min="14853" max="14853" width="5" style="60" customWidth="1"/>
    <col min="14854" max="14884" width="2.5" style="60" customWidth="1"/>
    <col min="14885" max="14885" width="9" style="60"/>
    <col min="14886" max="14890" width="0" style="60" hidden="1" customWidth="1"/>
    <col min="14891" max="15104" width="9" style="60"/>
    <col min="15105" max="15108" width="2.5" style="60" customWidth="1"/>
    <col min="15109" max="15109" width="5" style="60" customWidth="1"/>
    <col min="15110" max="15140" width="2.5" style="60" customWidth="1"/>
    <col min="15141" max="15141" width="9" style="60"/>
    <col min="15142" max="15146" width="0" style="60" hidden="1" customWidth="1"/>
    <col min="15147" max="15360" width="9" style="60"/>
    <col min="15361" max="15364" width="2.5" style="60" customWidth="1"/>
    <col min="15365" max="15365" width="5" style="60" customWidth="1"/>
    <col min="15366" max="15396" width="2.5" style="60" customWidth="1"/>
    <col min="15397" max="15397" width="9" style="60"/>
    <col min="15398" max="15402" width="0" style="60" hidden="1" customWidth="1"/>
    <col min="15403" max="15616" width="9" style="60"/>
    <col min="15617" max="15620" width="2.5" style="60" customWidth="1"/>
    <col min="15621" max="15621" width="5" style="60" customWidth="1"/>
    <col min="15622" max="15652" width="2.5" style="60" customWidth="1"/>
    <col min="15653" max="15653" width="9" style="60"/>
    <col min="15654" max="15658" width="0" style="60" hidden="1" customWidth="1"/>
    <col min="15659" max="15872" width="9" style="60"/>
    <col min="15873" max="15876" width="2.5" style="60" customWidth="1"/>
    <col min="15877" max="15877" width="5" style="60" customWidth="1"/>
    <col min="15878" max="15908" width="2.5" style="60" customWidth="1"/>
    <col min="15909" max="15909" width="9" style="60"/>
    <col min="15910" max="15914" width="0" style="60" hidden="1" customWidth="1"/>
    <col min="15915" max="16128" width="9" style="60"/>
    <col min="16129" max="16132" width="2.5" style="60" customWidth="1"/>
    <col min="16133" max="16133" width="5" style="60" customWidth="1"/>
    <col min="16134" max="16164" width="2.5" style="60" customWidth="1"/>
    <col min="16165" max="16165" width="9" style="60"/>
    <col min="16166" max="16170" width="0" style="60" hidden="1" customWidth="1"/>
    <col min="16171" max="16384" width="9" style="60"/>
  </cols>
  <sheetData>
    <row r="1" spans="1:43" ht="27" customHeight="1" x14ac:dyDescent="0.15">
      <c r="A1" s="191" t="s">
        <v>198</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67"/>
      <c r="AJ1" s="67"/>
    </row>
    <row r="2" spans="1:43" ht="13.5" customHeight="1" x14ac:dyDescent="0.15">
      <c r="A2" s="157"/>
      <c r="B2" s="157"/>
      <c r="C2" s="157"/>
      <c r="D2" s="157"/>
      <c r="E2" s="157"/>
      <c r="F2" s="157"/>
      <c r="G2" s="157"/>
      <c r="H2" s="157"/>
      <c r="I2" s="157"/>
      <c r="J2" s="157"/>
      <c r="K2" s="157"/>
      <c r="L2" s="157"/>
      <c r="M2" s="157"/>
      <c r="N2" s="157"/>
      <c r="O2" s="157"/>
      <c r="P2" s="157"/>
      <c r="Q2" s="157"/>
      <c r="R2" s="157"/>
      <c r="S2" s="157"/>
      <c r="T2" s="157"/>
      <c r="U2" s="157"/>
      <c r="V2" s="157"/>
      <c r="W2" s="158"/>
      <c r="X2" s="158"/>
      <c r="Y2" s="158"/>
      <c r="Z2" s="159"/>
      <c r="AA2" s="159"/>
      <c r="AB2" s="159"/>
      <c r="AC2" s="159"/>
      <c r="AD2" s="159"/>
      <c r="AE2" s="159"/>
      <c r="AF2" s="159"/>
      <c r="AG2" s="159"/>
      <c r="AH2" s="159"/>
      <c r="AI2" s="67"/>
      <c r="AJ2" s="67"/>
    </row>
    <row r="3" spans="1:43" ht="17.25" customHeight="1" x14ac:dyDescent="0.4">
      <c r="A3" s="160"/>
      <c r="B3" s="160"/>
      <c r="C3" s="160"/>
      <c r="D3" s="160"/>
      <c r="E3" s="160"/>
      <c r="F3" s="160"/>
      <c r="G3" s="160"/>
      <c r="H3" s="160"/>
      <c r="I3" s="160"/>
      <c r="J3" s="160"/>
      <c r="K3" s="160"/>
      <c r="L3" s="160"/>
      <c r="M3" s="161"/>
      <c r="N3" s="161"/>
      <c r="O3" s="158"/>
      <c r="P3" s="158"/>
      <c r="Q3" s="158"/>
      <c r="R3" s="158"/>
      <c r="S3" s="158"/>
      <c r="T3" s="158"/>
      <c r="U3" s="158"/>
      <c r="V3" s="158"/>
      <c r="W3" s="158"/>
      <c r="X3" s="158"/>
      <c r="Y3" s="158"/>
      <c r="Z3" s="162"/>
      <c r="AA3" s="162"/>
      <c r="AB3" s="163" t="s">
        <v>238</v>
      </c>
      <c r="AC3" s="192"/>
      <c r="AD3" s="192"/>
      <c r="AE3" s="192"/>
      <c r="AF3" s="192"/>
      <c r="AG3" s="192"/>
      <c r="AH3" s="192"/>
      <c r="AI3" s="67"/>
      <c r="AJ3" s="67"/>
    </row>
    <row r="4" spans="1:43" ht="13.5" customHeight="1" x14ac:dyDescent="0.4">
      <c r="A4" s="160"/>
      <c r="B4" s="160"/>
      <c r="C4" s="160"/>
      <c r="D4" s="160"/>
      <c r="E4" s="160"/>
      <c r="F4" s="160"/>
      <c r="G4" s="160"/>
      <c r="H4" s="160"/>
      <c r="I4" s="160"/>
      <c r="J4" s="160"/>
      <c r="K4" s="160"/>
      <c r="L4" s="160"/>
      <c r="M4" s="161"/>
      <c r="N4" s="158"/>
      <c r="O4" s="158"/>
      <c r="P4" s="158"/>
      <c r="Q4" s="158"/>
      <c r="R4" s="158"/>
      <c r="S4" s="158"/>
      <c r="T4" s="158"/>
      <c r="U4" s="158"/>
      <c r="V4" s="158"/>
      <c r="W4" s="158"/>
      <c r="X4" s="158"/>
      <c r="Y4" s="182"/>
      <c r="Z4" s="182"/>
      <c r="AA4" s="182"/>
      <c r="AB4" s="182"/>
      <c r="AC4" s="158"/>
      <c r="AD4" s="158"/>
      <c r="AE4" s="164" t="s">
        <v>232</v>
      </c>
      <c r="AF4" s="158"/>
      <c r="AG4" s="158"/>
      <c r="AH4" s="163"/>
      <c r="AI4" s="67"/>
      <c r="AJ4" s="67"/>
      <c r="AL4" s="60" t="s">
        <v>160</v>
      </c>
      <c r="AN4" s="60" t="s">
        <v>161</v>
      </c>
      <c r="AO4" s="60">
        <v>1</v>
      </c>
      <c r="AP4" s="60">
        <v>1</v>
      </c>
    </row>
    <row r="5" spans="1:43" ht="24" customHeight="1" x14ac:dyDescent="0.4">
      <c r="A5" s="158" t="s">
        <v>243</v>
      </c>
      <c r="B5" s="160"/>
      <c r="C5" s="160"/>
      <c r="D5" s="160"/>
      <c r="E5" s="160"/>
      <c r="F5" s="160"/>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67"/>
      <c r="AJ5" s="67"/>
      <c r="AL5" s="60" t="s">
        <v>162</v>
      </c>
      <c r="AN5" s="60" t="s">
        <v>163</v>
      </c>
      <c r="AO5" s="60">
        <v>2</v>
      </c>
      <c r="AP5" s="60">
        <v>2</v>
      </c>
    </row>
    <row r="6" spans="1:43" ht="24" customHeight="1" x14ac:dyDescent="0.15">
      <c r="A6" s="158" t="s">
        <v>239</v>
      </c>
      <c r="B6" s="165"/>
      <c r="C6" s="158"/>
      <c r="D6" s="158"/>
      <c r="E6" s="158"/>
      <c r="F6" s="158"/>
      <c r="G6" s="245" t="s">
        <v>242</v>
      </c>
      <c r="H6" s="245"/>
      <c r="I6" s="245"/>
      <c r="J6" s="245"/>
      <c r="K6" s="179"/>
      <c r="L6" s="179"/>
      <c r="M6" s="179"/>
      <c r="N6" s="179"/>
      <c r="O6" s="179"/>
      <c r="P6" s="179"/>
      <c r="Q6" s="179"/>
      <c r="R6" s="179"/>
      <c r="S6" s="179"/>
      <c r="T6" s="179"/>
      <c r="U6" s="179"/>
      <c r="V6" s="179"/>
      <c r="W6" s="179"/>
      <c r="X6" s="179"/>
      <c r="Y6" s="245" t="s">
        <v>241</v>
      </c>
      <c r="Z6" s="245"/>
      <c r="AA6" s="245"/>
      <c r="AB6" s="179"/>
      <c r="AC6" s="179"/>
      <c r="AD6" s="179"/>
      <c r="AE6" s="179"/>
      <c r="AF6" s="179"/>
      <c r="AG6" s="179"/>
      <c r="AH6" s="179"/>
      <c r="AI6" s="67"/>
      <c r="AJ6" s="67"/>
      <c r="AL6" s="60" t="s">
        <v>164</v>
      </c>
      <c r="AN6" s="60" t="s">
        <v>165</v>
      </c>
      <c r="AO6" s="60">
        <v>3</v>
      </c>
      <c r="AP6" s="60">
        <v>3</v>
      </c>
    </row>
    <row r="7" spans="1:43" ht="24" customHeight="1" x14ac:dyDescent="0.15">
      <c r="A7" s="158" t="s">
        <v>240</v>
      </c>
      <c r="B7" s="165"/>
      <c r="C7" s="158"/>
      <c r="D7" s="158"/>
      <c r="E7" s="158"/>
      <c r="F7" s="158"/>
      <c r="G7" s="166" t="s">
        <v>99</v>
      </c>
      <c r="H7" s="193"/>
      <c r="I7" s="193"/>
      <c r="J7" s="193"/>
      <c r="K7" s="167" t="s">
        <v>188</v>
      </c>
      <c r="L7" s="179"/>
      <c r="M7" s="179"/>
      <c r="N7" s="179"/>
      <c r="O7" s="179"/>
      <c r="P7" s="166"/>
      <c r="Q7" s="166"/>
      <c r="R7" s="166"/>
      <c r="S7" s="166"/>
      <c r="T7" s="166"/>
      <c r="U7" s="166"/>
      <c r="V7" s="166"/>
      <c r="W7" s="166"/>
      <c r="X7" s="166"/>
      <c r="Y7" s="166"/>
      <c r="Z7" s="166"/>
      <c r="AA7" s="166"/>
      <c r="AB7" s="166"/>
      <c r="AC7" s="166"/>
      <c r="AD7" s="166"/>
      <c r="AE7" s="166"/>
      <c r="AF7" s="166"/>
      <c r="AG7" s="166"/>
      <c r="AH7" s="166"/>
      <c r="AI7" s="67"/>
      <c r="AJ7" s="67"/>
      <c r="AL7" s="60" t="s">
        <v>166</v>
      </c>
      <c r="AO7" s="60">
        <v>4</v>
      </c>
      <c r="AP7" s="60">
        <v>4</v>
      </c>
    </row>
    <row r="8" spans="1:43" ht="24" customHeight="1" x14ac:dyDescent="0.15">
      <c r="A8" s="158"/>
      <c r="B8" s="165"/>
      <c r="C8" s="158"/>
      <c r="D8" s="158"/>
      <c r="E8" s="158"/>
      <c r="F8" s="158"/>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67"/>
      <c r="AJ8" s="67"/>
      <c r="AQ8" s="62"/>
    </row>
    <row r="9" spans="1:43" ht="24" customHeight="1" x14ac:dyDescent="0.15">
      <c r="A9" s="168" t="s">
        <v>237</v>
      </c>
      <c r="B9" s="165" t="s">
        <v>189</v>
      </c>
      <c r="C9" s="158"/>
      <c r="D9" s="158"/>
      <c r="E9" s="158"/>
      <c r="F9" s="158"/>
      <c r="G9" s="179" t="s">
        <v>190</v>
      </c>
      <c r="H9" s="179"/>
      <c r="I9" s="166"/>
      <c r="J9" s="179"/>
      <c r="K9" s="179"/>
      <c r="L9" s="179"/>
      <c r="M9" s="179"/>
      <c r="N9" s="179"/>
      <c r="O9" s="179"/>
      <c r="P9" s="179"/>
      <c r="Q9" s="179"/>
      <c r="R9" s="179"/>
      <c r="S9" s="166"/>
      <c r="T9" s="179" t="s">
        <v>53</v>
      </c>
      <c r="U9" s="179"/>
      <c r="V9" s="166"/>
      <c r="W9" s="179"/>
      <c r="X9" s="179"/>
      <c r="Y9" s="179"/>
      <c r="Z9" s="179"/>
      <c r="AA9" s="179"/>
      <c r="AB9" s="179"/>
      <c r="AC9" s="179"/>
      <c r="AD9" s="179"/>
      <c r="AE9" s="179"/>
      <c r="AF9" s="166"/>
      <c r="AG9" s="166"/>
      <c r="AH9" s="166"/>
      <c r="AI9" s="67"/>
      <c r="AJ9" s="67"/>
      <c r="AL9" s="60" t="s">
        <v>167</v>
      </c>
      <c r="AO9" s="60">
        <v>5</v>
      </c>
      <c r="AP9" s="60">
        <v>5</v>
      </c>
    </row>
    <row r="10" spans="1:43" ht="24" customHeight="1" x14ac:dyDescent="0.15">
      <c r="A10" s="158" t="s">
        <v>235</v>
      </c>
      <c r="B10" s="158"/>
      <c r="C10" s="158"/>
      <c r="D10" s="158"/>
      <c r="E10" s="158"/>
      <c r="F10" s="158"/>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67"/>
      <c r="AJ10" s="67"/>
      <c r="AL10" s="60" t="s">
        <v>168</v>
      </c>
      <c r="AO10" s="60">
        <v>6</v>
      </c>
      <c r="AP10" s="60">
        <v>6</v>
      </c>
    </row>
    <row r="11" spans="1:43" ht="24" customHeight="1" x14ac:dyDescent="0.15">
      <c r="A11" s="158" t="s">
        <v>236</v>
      </c>
      <c r="B11" s="158"/>
      <c r="C11" s="158"/>
      <c r="D11" s="158"/>
      <c r="E11" s="158"/>
      <c r="F11" s="158"/>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67"/>
      <c r="AJ11" s="67"/>
      <c r="AL11" s="60" t="s">
        <v>168</v>
      </c>
      <c r="AO11" s="60">
        <v>6</v>
      </c>
      <c r="AP11" s="60">
        <v>6</v>
      </c>
    </row>
    <row r="12" spans="1:43" ht="15.75" customHeight="1" x14ac:dyDescent="0.15">
      <c r="AI12" s="67"/>
      <c r="AJ12" s="67"/>
      <c r="AL12" s="60" t="s">
        <v>169</v>
      </c>
      <c r="AO12" s="60">
        <v>8</v>
      </c>
      <c r="AP12" s="60">
        <v>8</v>
      </c>
    </row>
    <row r="13" spans="1:43" x14ac:dyDescent="0.15">
      <c r="A13" s="187" t="s">
        <v>170</v>
      </c>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67"/>
      <c r="AJ13" s="67"/>
      <c r="AO13" s="60">
        <v>9</v>
      </c>
      <c r="AP13" s="60">
        <v>9</v>
      </c>
    </row>
    <row r="14" spans="1:43" ht="5.25" customHeight="1" x14ac:dyDescent="0.15">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O14" s="60">
        <v>10</v>
      </c>
      <c r="AP14" s="60">
        <v>10</v>
      </c>
    </row>
    <row r="15" spans="1:43" ht="24" customHeight="1" x14ac:dyDescent="0.15">
      <c r="A15" s="61" t="s">
        <v>171</v>
      </c>
      <c r="B15" s="61"/>
      <c r="C15" s="61"/>
      <c r="D15" s="61"/>
      <c r="E15" s="61"/>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76"/>
      <c r="AI15" s="67"/>
      <c r="AJ15" s="67"/>
      <c r="AO15" s="60">
        <v>11</v>
      </c>
      <c r="AP15" s="60">
        <v>11</v>
      </c>
    </row>
    <row r="16" spans="1:43" ht="24" customHeight="1" x14ac:dyDescent="0.15">
      <c r="A16" s="61" t="s">
        <v>172</v>
      </c>
      <c r="B16" s="61"/>
      <c r="C16" s="61"/>
      <c r="D16" s="61"/>
      <c r="E16" s="61"/>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67"/>
      <c r="AJ16" s="67"/>
      <c r="AO16" s="60">
        <v>12</v>
      </c>
      <c r="AP16" s="60">
        <v>12</v>
      </c>
    </row>
    <row r="17" spans="1:42" ht="24" customHeight="1" x14ac:dyDescent="0.15">
      <c r="A17" s="61" t="s">
        <v>173</v>
      </c>
      <c r="B17" s="61"/>
      <c r="C17" s="61"/>
      <c r="D17" s="61"/>
      <c r="E17" s="61"/>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67"/>
      <c r="AJ17" s="67"/>
      <c r="AN17" s="60" t="s">
        <v>174</v>
      </c>
      <c r="AP17" s="60">
        <v>18</v>
      </c>
    </row>
    <row r="18" spans="1:42" ht="24" customHeight="1" x14ac:dyDescent="0.15">
      <c r="A18" s="61" t="s">
        <v>175</v>
      </c>
      <c r="B18" s="61"/>
      <c r="C18" s="61"/>
      <c r="D18" s="61"/>
      <c r="E18" s="61"/>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75"/>
      <c r="AE18" s="75"/>
      <c r="AF18" s="75" t="s">
        <v>191</v>
      </c>
      <c r="AG18" s="75"/>
      <c r="AH18" s="75"/>
      <c r="AI18" s="67"/>
      <c r="AJ18" s="67"/>
    </row>
    <row r="19" spans="1:42" ht="24" customHeight="1" x14ac:dyDescent="0.15">
      <c r="A19" s="61" t="s">
        <v>176</v>
      </c>
      <c r="B19" s="61"/>
      <c r="C19" s="61"/>
      <c r="D19" s="61"/>
      <c r="E19" s="61"/>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75"/>
      <c r="AF19" s="75" t="s">
        <v>191</v>
      </c>
      <c r="AG19" s="75"/>
      <c r="AH19" s="75"/>
      <c r="AI19" s="67"/>
      <c r="AJ19" s="67"/>
    </row>
    <row r="20" spans="1:42" ht="24" customHeight="1" x14ac:dyDescent="0.15">
      <c r="A20" s="61" t="s">
        <v>177</v>
      </c>
      <c r="B20" s="61"/>
      <c r="C20" s="61"/>
      <c r="D20" s="61"/>
      <c r="E20" s="61"/>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75"/>
      <c r="AE20" s="75"/>
      <c r="AF20" s="75" t="s">
        <v>191</v>
      </c>
      <c r="AG20" s="75"/>
      <c r="AH20" s="75"/>
      <c r="AI20" s="67"/>
      <c r="AJ20" s="67"/>
      <c r="AP20" s="60">
        <v>13</v>
      </c>
    </row>
    <row r="21" spans="1:42" ht="24" customHeight="1" x14ac:dyDescent="0.15">
      <c r="A21" s="61" t="s">
        <v>178</v>
      </c>
      <c r="B21" s="61"/>
      <c r="C21" s="61"/>
      <c r="D21" s="61"/>
      <c r="E21" s="61"/>
      <c r="F21" s="180"/>
      <c r="G21" s="180"/>
      <c r="H21" s="180"/>
      <c r="I21" s="180"/>
      <c r="J21" s="75" t="s">
        <v>15</v>
      </c>
      <c r="K21" s="75"/>
      <c r="L21" s="75"/>
      <c r="M21" s="75"/>
      <c r="N21" s="75"/>
      <c r="O21" s="75"/>
      <c r="P21" s="75"/>
      <c r="Q21" s="75"/>
      <c r="R21" s="75"/>
      <c r="S21" s="75"/>
      <c r="T21" s="75"/>
      <c r="U21" s="75"/>
      <c r="V21" s="75"/>
      <c r="W21" s="75"/>
      <c r="X21" s="75"/>
      <c r="Y21" s="75"/>
      <c r="Z21" s="75"/>
      <c r="AA21" s="75"/>
      <c r="AB21" s="75"/>
      <c r="AC21" s="75"/>
      <c r="AD21" s="90"/>
      <c r="AE21" s="90"/>
      <c r="AF21" s="90"/>
      <c r="AG21" s="90"/>
      <c r="AH21" s="76"/>
      <c r="AI21" s="67"/>
      <c r="AJ21" s="67"/>
    </row>
    <row r="22" spans="1:42" ht="24" customHeight="1" x14ac:dyDescent="0.15">
      <c r="A22" s="61" t="s">
        <v>179</v>
      </c>
      <c r="B22" s="61"/>
      <c r="C22" s="61"/>
      <c r="D22" s="61"/>
      <c r="E22" s="61"/>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75"/>
      <c r="AE22" s="75"/>
      <c r="AF22" s="75" t="s">
        <v>191</v>
      </c>
      <c r="AG22" s="75"/>
      <c r="AH22" s="75"/>
      <c r="AI22" s="67"/>
      <c r="AJ22" s="67"/>
    </row>
    <row r="23" spans="1:42" ht="24" customHeight="1" x14ac:dyDescent="0.15">
      <c r="A23" s="61" t="s">
        <v>180</v>
      </c>
      <c r="B23" s="61"/>
      <c r="C23" s="61"/>
      <c r="D23" s="61"/>
      <c r="E23" s="61"/>
      <c r="F23" s="190"/>
      <c r="G23" s="190"/>
      <c r="H23" s="190"/>
      <c r="I23" s="190"/>
      <c r="J23" s="190"/>
      <c r="K23" s="190"/>
      <c r="L23" s="190"/>
      <c r="M23" s="190"/>
      <c r="N23" s="190"/>
      <c r="O23" s="75"/>
      <c r="P23" s="91"/>
      <c r="Q23" s="91"/>
      <c r="R23" s="91"/>
      <c r="S23" s="91"/>
      <c r="T23" s="91"/>
      <c r="U23" s="91"/>
      <c r="V23" s="91"/>
      <c r="W23" s="91"/>
      <c r="X23" s="91"/>
      <c r="Y23" s="75"/>
      <c r="Z23" s="75"/>
      <c r="AA23" s="75"/>
      <c r="AB23" s="75"/>
      <c r="AC23" s="75"/>
      <c r="AD23" s="75"/>
      <c r="AE23" s="75"/>
      <c r="AF23" s="75" t="s">
        <v>191</v>
      </c>
      <c r="AG23" s="75"/>
      <c r="AH23" s="75"/>
      <c r="AI23" s="67"/>
      <c r="AJ23" s="67"/>
      <c r="AN23" s="60" t="s">
        <v>181</v>
      </c>
      <c r="AP23" s="60">
        <v>14</v>
      </c>
    </row>
    <row r="24" spans="1:42" ht="24" customHeight="1" x14ac:dyDescent="0.15">
      <c r="A24" s="61" t="s">
        <v>18</v>
      </c>
      <c r="B24" s="61"/>
      <c r="C24" s="61"/>
      <c r="D24" s="61"/>
      <c r="E24" s="61"/>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75"/>
      <c r="AE24" s="75"/>
      <c r="AF24" s="75" t="s">
        <v>191</v>
      </c>
      <c r="AG24" s="75"/>
      <c r="AH24" s="75"/>
      <c r="AI24" s="67"/>
      <c r="AJ24" s="67"/>
      <c r="AN24" s="60" t="s">
        <v>182</v>
      </c>
      <c r="AP24" s="60">
        <v>15</v>
      </c>
    </row>
    <row r="25" spans="1:42" ht="24" customHeight="1" x14ac:dyDescent="0.15">
      <c r="A25" s="61" t="s">
        <v>183</v>
      </c>
      <c r="B25" s="61"/>
      <c r="C25" s="61"/>
      <c r="D25" s="61"/>
      <c r="E25" s="61"/>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67"/>
      <c r="AJ25" s="67"/>
    </row>
    <row r="26" spans="1:42" ht="24" customHeight="1" x14ac:dyDescent="0.15">
      <c r="A26" s="61" t="s">
        <v>16</v>
      </c>
      <c r="B26" s="61"/>
      <c r="C26" s="61"/>
      <c r="D26" s="61"/>
      <c r="E26" s="61"/>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67"/>
      <c r="AJ26" s="67"/>
      <c r="AN26" s="60" t="s">
        <v>184</v>
      </c>
      <c r="AP26" s="60">
        <v>19</v>
      </c>
    </row>
    <row r="27" spans="1:42" ht="24" customHeight="1" x14ac:dyDescent="0.15">
      <c r="A27" s="61" t="s">
        <v>193</v>
      </c>
      <c r="B27" s="75"/>
      <c r="C27" s="75"/>
      <c r="D27" s="75"/>
      <c r="E27" s="92" t="s">
        <v>192</v>
      </c>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67"/>
      <c r="AJ27" s="67"/>
      <c r="AN27" s="60" t="s">
        <v>185</v>
      </c>
      <c r="AP27" s="60">
        <v>20</v>
      </c>
    </row>
    <row r="28" spans="1:42" ht="24" customHeight="1" x14ac:dyDescent="0.15">
      <c r="E28" s="92" t="s">
        <v>194</v>
      </c>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67"/>
      <c r="AJ28" s="67"/>
      <c r="AP28" s="60">
        <v>21</v>
      </c>
    </row>
    <row r="29" spans="1:42" ht="24" customHeight="1" x14ac:dyDescent="0.15">
      <c r="E29" s="92" t="s">
        <v>195</v>
      </c>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67"/>
      <c r="AJ29" s="67"/>
      <c r="AP29" s="60">
        <v>22</v>
      </c>
    </row>
    <row r="30" spans="1:42" ht="24" customHeight="1" x14ac:dyDescent="0.15">
      <c r="E30" s="92" t="s">
        <v>196</v>
      </c>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67"/>
      <c r="AJ30" s="67"/>
      <c r="AP30" s="60">
        <v>23</v>
      </c>
    </row>
    <row r="31" spans="1:42" ht="24" customHeight="1" x14ac:dyDescent="0.15">
      <c r="E31" s="93" t="s">
        <v>197</v>
      </c>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67"/>
      <c r="AJ31" s="67"/>
      <c r="AP31" s="60">
        <v>24</v>
      </c>
    </row>
    <row r="32" spans="1:42" ht="10.5" customHeight="1" x14ac:dyDescent="0.15">
      <c r="F32" s="77"/>
      <c r="G32" s="77"/>
      <c r="H32" s="77"/>
      <c r="I32" s="77"/>
      <c r="J32" s="77"/>
      <c r="K32" s="77"/>
      <c r="L32" s="77"/>
      <c r="M32" s="77"/>
      <c r="N32" s="94"/>
      <c r="O32" s="77"/>
      <c r="P32" s="77"/>
      <c r="Q32" s="77"/>
      <c r="R32" s="77"/>
      <c r="S32" s="77"/>
      <c r="T32" s="77"/>
      <c r="U32" s="77"/>
      <c r="V32" s="77"/>
      <c r="W32" s="77"/>
      <c r="X32" s="77"/>
      <c r="Y32" s="77"/>
      <c r="Z32" s="77"/>
      <c r="AA32" s="77"/>
      <c r="AB32" s="77"/>
      <c r="AC32" s="77"/>
      <c r="AD32" s="77"/>
      <c r="AE32" s="77"/>
      <c r="AF32" s="95"/>
      <c r="AG32" s="95"/>
      <c r="AH32" s="95"/>
      <c r="AI32" s="67"/>
      <c r="AJ32" s="67"/>
      <c r="AP32" s="60">
        <v>31</v>
      </c>
    </row>
    <row r="33" spans="1:36" ht="7.5" customHeight="1" x14ac:dyDescent="0.15">
      <c r="F33" s="83"/>
      <c r="G33" s="83"/>
      <c r="H33" s="83"/>
      <c r="I33" s="83"/>
      <c r="J33" s="83"/>
      <c r="K33" s="83"/>
      <c r="L33" s="83"/>
      <c r="M33" s="83"/>
      <c r="N33" s="84"/>
      <c r="O33" s="83"/>
      <c r="P33" s="83"/>
      <c r="Q33" s="83"/>
      <c r="R33" s="83"/>
      <c r="S33" s="83"/>
      <c r="T33" s="83"/>
      <c r="U33" s="83"/>
      <c r="V33" s="83"/>
      <c r="W33" s="83"/>
      <c r="X33" s="83"/>
      <c r="Y33" s="83"/>
      <c r="Z33" s="83"/>
      <c r="AA33" s="83"/>
      <c r="AB33" s="83"/>
      <c r="AC33" s="83"/>
      <c r="AD33" s="83"/>
      <c r="AE33" s="83"/>
      <c r="AF33" s="96"/>
      <c r="AG33" s="96"/>
      <c r="AH33" s="96"/>
      <c r="AI33" s="67"/>
    </row>
    <row r="34" spans="1:36" ht="24" customHeight="1" x14ac:dyDescent="0.15">
      <c r="A34" s="61" t="s">
        <v>19</v>
      </c>
      <c r="B34" s="61"/>
      <c r="C34" s="61"/>
      <c r="D34" s="61"/>
      <c r="E34" s="61"/>
      <c r="F34" s="190"/>
      <c r="G34" s="190"/>
      <c r="H34" s="190"/>
      <c r="I34" s="190"/>
      <c r="J34" s="190"/>
      <c r="K34" s="190"/>
      <c r="L34" s="190"/>
      <c r="M34" s="190"/>
      <c r="N34" s="190"/>
      <c r="O34" s="61"/>
      <c r="P34" s="83"/>
      <c r="Q34" s="83"/>
      <c r="R34" s="61"/>
      <c r="S34" s="61"/>
      <c r="T34" s="61"/>
      <c r="U34" s="61" t="s">
        <v>186</v>
      </c>
      <c r="V34" s="61"/>
      <c r="W34" s="61"/>
      <c r="X34" s="61"/>
      <c r="Y34" s="61"/>
      <c r="Z34" s="61"/>
      <c r="AA34" s="61"/>
      <c r="AB34" s="61"/>
      <c r="AC34" s="61"/>
      <c r="AD34" s="61"/>
      <c r="AE34" s="61"/>
      <c r="AF34" s="61"/>
      <c r="AG34" s="61"/>
      <c r="AH34" s="76"/>
      <c r="AI34" s="67"/>
    </row>
    <row r="35" spans="1:36" ht="26.25" customHeight="1" x14ac:dyDescent="0.15">
      <c r="A35" s="60" t="s">
        <v>2</v>
      </c>
      <c r="B35" s="67"/>
      <c r="C35" s="67"/>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67"/>
    </row>
    <row r="36" spans="1:36" ht="21.75" customHeight="1" x14ac:dyDescent="0.15">
      <c r="B36" s="67"/>
      <c r="C36" s="67"/>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67"/>
    </row>
    <row r="37" spans="1:36" ht="21.75" customHeight="1" x14ac:dyDescent="0.15">
      <c r="B37" s="67"/>
      <c r="C37" s="67"/>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67"/>
    </row>
    <row r="38" spans="1:36" ht="21.75" customHeight="1" x14ac:dyDescent="0.1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67"/>
      <c r="AJ38" s="67"/>
    </row>
    <row r="39" spans="1:36" ht="21.75" customHeight="1" x14ac:dyDescent="0.15">
      <c r="A39" s="61"/>
      <c r="B39" s="61"/>
      <c r="C39" s="61"/>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67"/>
      <c r="AJ39" s="67"/>
    </row>
    <row r="40" spans="1:36" ht="16.5" customHeight="1" x14ac:dyDescent="0.15">
      <c r="A40" s="83"/>
      <c r="B40" s="83"/>
      <c r="C40" s="83"/>
      <c r="D40" s="51" t="s">
        <v>30</v>
      </c>
      <c r="E40" s="51"/>
      <c r="F40" s="51"/>
      <c r="G40" s="47"/>
      <c r="H40" s="47"/>
      <c r="I40" s="47"/>
      <c r="J40" s="47"/>
      <c r="K40" s="47"/>
      <c r="L40" s="47"/>
      <c r="M40" s="47"/>
      <c r="N40" s="47"/>
      <c r="O40" s="47"/>
      <c r="P40" s="47"/>
      <c r="Q40" s="47"/>
      <c r="R40" s="97"/>
      <c r="S40" s="97"/>
      <c r="T40" s="97"/>
      <c r="U40" s="97"/>
      <c r="V40" s="97"/>
      <c r="W40" s="97"/>
      <c r="X40" s="97"/>
      <c r="Y40" s="97"/>
      <c r="Z40" s="97"/>
      <c r="AA40" s="97"/>
      <c r="AB40" s="97"/>
      <c r="AC40" s="97"/>
      <c r="AD40" s="97"/>
      <c r="AE40" s="97"/>
      <c r="AF40" s="97"/>
      <c r="AG40" s="97"/>
      <c r="AH40" s="97"/>
      <c r="AI40" s="67"/>
      <c r="AJ40" s="67"/>
    </row>
    <row r="41" spans="1:36" ht="16.5" customHeight="1" x14ac:dyDescent="0.15">
      <c r="A41" s="83"/>
      <c r="B41" s="83"/>
      <c r="C41" s="83"/>
      <c r="D41" s="51"/>
      <c r="E41" s="51" t="s">
        <v>37</v>
      </c>
      <c r="F41" s="51"/>
      <c r="G41" s="47"/>
      <c r="H41" s="47"/>
      <c r="I41" s="47"/>
      <c r="J41" s="47" t="s">
        <v>158</v>
      </c>
      <c r="K41" s="47"/>
      <c r="L41" s="47"/>
      <c r="M41" s="47"/>
      <c r="N41" s="47"/>
      <c r="O41" s="47"/>
      <c r="P41" s="47"/>
      <c r="Q41" s="47"/>
      <c r="R41" s="97"/>
      <c r="S41" s="97"/>
      <c r="T41" s="97"/>
      <c r="U41" s="97"/>
      <c r="V41" s="97"/>
      <c r="W41" s="97"/>
      <c r="X41" s="97"/>
      <c r="Y41" s="97"/>
      <c r="Z41" s="97"/>
      <c r="AA41" s="97"/>
      <c r="AB41" s="97"/>
      <c r="AC41" s="97"/>
      <c r="AD41" s="97"/>
      <c r="AE41" s="97"/>
      <c r="AF41" s="97"/>
      <c r="AG41" s="97"/>
      <c r="AH41" s="97"/>
      <c r="AI41" s="67"/>
      <c r="AJ41" s="67"/>
    </row>
    <row r="42" spans="1:36" ht="16.5" customHeight="1" x14ac:dyDescent="0.15">
      <c r="A42" s="83"/>
      <c r="B42" s="83"/>
      <c r="C42" s="83"/>
      <c r="D42" s="51"/>
      <c r="E42" s="51"/>
      <c r="F42" s="51"/>
      <c r="G42" s="47"/>
      <c r="H42" s="47"/>
      <c r="I42" s="47"/>
      <c r="J42" s="47" t="s">
        <v>229</v>
      </c>
      <c r="K42" s="47"/>
      <c r="L42" s="47"/>
      <c r="M42" s="47"/>
      <c r="N42" s="47"/>
      <c r="O42" s="47"/>
      <c r="P42" s="47"/>
      <c r="Q42" s="47"/>
      <c r="R42" s="97"/>
      <c r="S42" s="97"/>
      <c r="T42" s="97"/>
      <c r="U42" s="97"/>
      <c r="V42" s="97"/>
      <c r="W42" s="97"/>
      <c r="X42" s="97"/>
      <c r="Y42" s="97"/>
      <c r="Z42" s="97"/>
      <c r="AA42" s="97"/>
      <c r="AB42" s="97"/>
      <c r="AC42" s="97"/>
      <c r="AD42" s="97"/>
      <c r="AE42" s="97"/>
      <c r="AF42" s="97"/>
      <c r="AG42" s="97"/>
      <c r="AH42" s="97"/>
      <c r="AI42" s="67"/>
      <c r="AJ42" s="67"/>
    </row>
    <row r="43" spans="1:36" ht="16.5" customHeight="1" x14ac:dyDescent="0.15">
      <c r="A43" s="83"/>
      <c r="B43" s="83"/>
      <c r="C43" s="83"/>
      <c r="D43" s="51"/>
      <c r="E43" s="51"/>
      <c r="F43" s="51"/>
      <c r="G43" s="47"/>
      <c r="H43" s="47"/>
      <c r="I43" s="47"/>
      <c r="J43" s="47" t="s">
        <v>38</v>
      </c>
      <c r="K43" s="47"/>
      <c r="L43" s="47" t="s">
        <v>39</v>
      </c>
      <c r="N43" s="47"/>
      <c r="O43" s="47"/>
      <c r="P43" s="47"/>
      <c r="Q43" s="47"/>
      <c r="R43" s="97"/>
      <c r="S43" s="47" t="s">
        <v>40</v>
      </c>
      <c r="T43" s="47"/>
      <c r="U43" s="47" t="s">
        <v>41</v>
      </c>
      <c r="V43" s="47"/>
      <c r="W43" s="47"/>
      <c r="X43" s="47"/>
      <c r="Y43" s="97"/>
      <c r="Z43" s="97"/>
      <c r="AA43" s="97"/>
      <c r="AB43" s="97"/>
      <c r="AC43" s="97"/>
      <c r="AD43" s="97"/>
      <c r="AE43" s="97"/>
      <c r="AF43" s="97"/>
      <c r="AG43" s="97"/>
      <c r="AH43" s="97"/>
      <c r="AI43" s="67"/>
      <c r="AJ43" s="67"/>
    </row>
    <row r="44" spans="1:36" ht="5.25" customHeight="1" x14ac:dyDescent="0.15">
      <c r="A44" s="83"/>
      <c r="B44" s="83"/>
      <c r="C44" s="83"/>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67"/>
      <c r="AJ44" s="67"/>
    </row>
    <row r="45" spans="1:36" ht="14.25" customHeight="1" x14ac:dyDescent="0.15">
      <c r="A45" s="60" t="s">
        <v>1</v>
      </c>
      <c r="D45" s="98" t="s">
        <v>42</v>
      </c>
      <c r="E45" s="181" t="s">
        <v>187</v>
      </c>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67"/>
    </row>
    <row r="46" spans="1:36" ht="14.25" customHeight="1" x14ac:dyDescent="0.15">
      <c r="D46" s="98" t="s">
        <v>43</v>
      </c>
      <c r="E46" s="181" t="s">
        <v>21</v>
      </c>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67"/>
    </row>
    <row r="47" spans="1:36" ht="18.95" customHeight="1" x14ac:dyDescent="0.15">
      <c r="A47" s="67"/>
      <c r="B47" s="67"/>
      <c r="C47" s="67"/>
      <c r="D47" s="67"/>
      <c r="AI47" s="67"/>
    </row>
    <row r="48" spans="1:36" ht="19.5" customHeight="1" x14ac:dyDescent="0.15">
      <c r="A48" s="67"/>
      <c r="B48" s="67"/>
      <c r="C48" s="67"/>
      <c r="D48" s="67"/>
      <c r="E48" s="67"/>
      <c r="F48" s="67"/>
      <c r="G48" s="67"/>
      <c r="H48" s="67"/>
      <c r="I48" s="67"/>
      <c r="J48" s="67"/>
      <c r="K48" s="67"/>
      <c r="L48" s="67"/>
      <c r="M48" s="67"/>
      <c r="N48" s="67"/>
      <c r="O48" s="67"/>
      <c r="P48" s="67"/>
      <c r="Q48" s="67"/>
      <c r="R48" s="148"/>
      <c r="S48" s="67"/>
      <c r="T48" s="67"/>
      <c r="U48" s="67"/>
      <c r="V48" s="67"/>
      <c r="W48" s="67"/>
      <c r="X48" s="67"/>
      <c r="Y48" s="67"/>
      <c r="Z48" s="67"/>
      <c r="AA48" s="67"/>
      <c r="AB48" s="67"/>
      <c r="AC48" s="67"/>
      <c r="AD48" s="67"/>
      <c r="AE48" s="67"/>
      <c r="AF48" s="67"/>
      <c r="AG48" s="67"/>
      <c r="AH48" s="67"/>
      <c r="AI48" s="67"/>
      <c r="AJ48" s="67"/>
    </row>
    <row r="49" spans="5:36" ht="19.5" customHeight="1" x14ac:dyDescent="0.15">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row>
    <row r="50" spans="5:36" ht="19.5" customHeight="1" x14ac:dyDescent="0.15"/>
    <row r="51" spans="5:36" ht="19.5" customHeight="1" x14ac:dyDescent="0.15"/>
    <row r="52" spans="5:36" ht="19.5" customHeight="1" x14ac:dyDescent="0.15"/>
    <row r="58" spans="5:36" ht="13.5" customHeight="1" x14ac:dyDescent="0.15"/>
    <row r="60" spans="5:36" x14ac:dyDescent="0.15">
      <c r="AF60" s="149"/>
    </row>
  </sheetData>
  <mergeCells count="39">
    <mergeCell ref="A1:AH1"/>
    <mergeCell ref="F24:AC24"/>
    <mergeCell ref="AC3:AH3"/>
    <mergeCell ref="F23:N23"/>
    <mergeCell ref="F18:AC18"/>
    <mergeCell ref="F20:AC20"/>
    <mergeCell ref="F22:AC22"/>
    <mergeCell ref="H7:J7"/>
    <mergeCell ref="L7:O7"/>
    <mergeCell ref="G8:AH8"/>
    <mergeCell ref="T9:U9"/>
    <mergeCell ref="G9:H9"/>
    <mergeCell ref="J9:R9"/>
    <mergeCell ref="W9:AE9"/>
    <mergeCell ref="F31:AH31"/>
    <mergeCell ref="E46:AH46"/>
    <mergeCell ref="Y4:AB4"/>
    <mergeCell ref="F16:AH16"/>
    <mergeCell ref="F17:AH17"/>
    <mergeCell ref="D35:AH39"/>
    <mergeCell ref="E45:AH45"/>
    <mergeCell ref="A13:AH13"/>
    <mergeCell ref="F15:AG15"/>
    <mergeCell ref="G10:AH10"/>
    <mergeCell ref="G11:AH11"/>
    <mergeCell ref="F34:N34"/>
    <mergeCell ref="F25:AH25"/>
    <mergeCell ref="G5:AH5"/>
    <mergeCell ref="F26:AH26"/>
    <mergeCell ref="F27:AH27"/>
    <mergeCell ref="F28:AH28"/>
    <mergeCell ref="F29:AH29"/>
    <mergeCell ref="F30:AH30"/>
    <mergeCell ref="F21:I21"/>
    <mergeCell ref="F19:AD19"/>
    <mergeCell ref="Y6:AA6"/>
    <mergeCell ref="AB6:AH6"/>
    <mergeCell ref="G6:J6"/>
    <mergeCell ref="K6:X6"/>
  </mergeCells>
  <phoneticPr fontId="1"/>
  <dataValidations count="5">
    <dataValidation type="list" allowBlank="1" showInputMessage="1" showErrorMessage="1" sqref="WWM983057:WWO983057 WMQ983057:WMS983057 WCU983057:WCW983057 VSY983057:VTA983057 VJC983057:VJE983057 UZG983057:UZI983057 UPK983057:UPM983057 UFO983057:UFQ983057 TVS983057:TVU983057 TLW983057:TLY983057 TCA983057:TCC983057 SSE983057:SSG983057 SII983057:SIK983057 RYM983057:RYO983057 ROQ983057:ROS983057 REU983057:REW983057 QUY983057:QVA983057 QLC983057:QLE983057 QBG983057:QBI983057 PRK983057:PRM983057 PHO983057:PHQ983057 OXS983057:OXU983057 ONW983057:ONY983057 OEA983057:OEC983057 NUE983057:NUG983057 NKI983057:NKK983057 NAM983057:NAO983057 MQQ983057:MQS983057 MGU983057:MGW983057 LWY983057:LXA983057 LNC983057:LNE983057 LDG983057:LDI983057 KTK983057:KTM983057 KJO983057:KJQ983057 JZS983057:JZU983057 JPW983057:JPY983057 JGA983057:JGC983057 IWE983057:IWG983057 IMI983057:IMK983057 ICM983057:ICO983057 HSQ983057:HSS983057 HIU983057:HIW983057 GYY983057:GZA983057 GPC983057:GPE983057 GFG983057:GFI983057 FVK983057:FVM983057 FLO983057:FLQ983057 FBS983057:FBU983057 ERW983057:ERY983057 EIA983057:EIC983057 DYE983057:DYG983057 DOI983057:DOK983057 DEM983057:DEO983057 CUQ983057:CUS983057 CKU983057:CKW983057 CAY983057:CBA983057 BRC983057:BRE983057 BHG983057:BHI983057 AXK983057:AXM983057 ANO983057:ANQ983057 ADS983057:ADU983057 TW983057:TY983057 KA983057:KC983057 AE983057:AG983057 WWM917521:WWO917521 WMQ917521:WMS917521 WCU917521:WCW917521 VSY917521:VTA917521 VJC917521:VJE917521 UZG917521:UZI917521 UPK917521:UPM917521 UFO917521:UFQ917521 TVS917521:TVU917521 TLW917521:TLY917521 TCA917521:TCC917521 SSE917521:SSG917521 SII917521:SIK917521 RYM917521:RYO917521 ROQ917521:ROS917521 REU917521:REW917521 QUY917521:QVA917521 QLC917521:QLE917521 QBG917521:QBI917521 PRK917521:PRM917521 PHO917521:PHQ917521 OXS917521:OXU917521 ONW917521:ONY917521 OEA917521:OEC917521 NUE917521:NUG917521 NKI917521:NKK917521 NAM917521:NAO917521 MQQ917521:MQS917521 MGU917521:MGW917521 LWY917521:LXA917521 LNC917521:LNE917521 LDG917521:LDI917521 KTK917521:KTM917521 KJO917521:KJQ917521 JZS917521:JZU917521 JPW917521:JPY917521 JGA917521:JGC917521 IWE917521:IWG917521 IMI917521:IMK917521 ICM917521:ICO917521 HSQ917521:HSS917521 HIU917521:HIW917521 GYY917521:GZA917521 GPC917521:GPE917521 GFG917521:GFI917521 FVK917521:FVM917521 FLO917521:FLQ917521 FBS917521:FBU917521 ERW917521:ERY917521 EIA917521:EIC917521 DYE917521:DYG917521 DOI917521:DOK917521 DEM917521:DEO917521 CUQ917521:CUS917521 CKU917521:CKW917521 CAY917521:CBA917521 BRC917521:BRE917521 BHG917521:BHI917521 AXK917521:AXM917521 ANO917521:ANQ917521 ADS917521:ADU917521 TW917521:TY917521 KA917521:KC917521 AE917521:AG917521 WWM851985:WWO851985 WMQ851985:WMS851985 WCU851985:WCW851985 VSY851985:VTA851985 VJC851985:VJE851985 UZG851985:UZI851985 UPK851985:UPM851985 UFO851985:UFQ851985 TVS851985:TVU851985 TLW851985:TLY851985 TCA851985:TCC851985 SSE851985:SSG851985 SII851985:SIK851985 RYM851985:RYO851985 ROQ851985:ROS851985 REU851985:REW851985 QUY851985:QVA851985 QLC851985:QLE851985 QBG851985:QBI851985 PRK851985:PRM851985 PHO851985:PHQ851985 OXS851985:OXU851985 ONW851985:ONY851985 OEA851985:OEC851985 NUE851985:NUG851985 NKI851985:NKK851985 NAM851985:NAO851985 MQQ851985:MQS851985 MGU851985:MGW851985 LWY851985:LXA851985 LNC851985:LNE851985 LDG851985:LDI851985 KTK851985:KTM851985 KJO851985:KJQ851985 JZS851985:JZU851985 JPW851985:JPY851985 JGA851985:JGC851985 IWE851985:IWG851985 IMI851985:IMK851985 ICM851985:ICO851985 HSQ851985:HSS851985 HIU851985:HIW851985 GYY851985:GZA851985 GPC851985:GPE851985 GFG851985:GFI851985 FVK851985:FVM851985 FLO851985:FLQ851985 FBS851985:FBU851985 ERW851985:ERY851985 EIA851985:EIC851985 DYE851985:DYG851985 DOI851985:DOK851985 DEM851985:DEO851985 CUQ851985:CUS851985 CKU851985:CKW851985 CAY851985:CBA851985 BRC851985:BRE851985 BHG851985:BHI851985 AXK851985:AXM851985 ANO851985:ANQ851985 ADS851985:ADU851985 TW851985:TY851985 KA851985:KC851985 AE851985:AG851985 WWM786449:WWO786449 WMQ786449:WMS786449 WCU786449:WCW786449 VSY786449:VTA786449 VJC786449:VJE786449 UZG786449:UZI786449 UPK786449:UPM786449 UFO786449:UFQ786449 TVS786449:TVU786449 TLW786449:TLY786449 TCA786449:TCC786449 SSE786449:SSG786449 SII786449:SIK786449 RYM786449:RYO786449 ROQ786449:ROS786449 REU786449:REW786449 QUY786449:QVA786449 QLC786449:QLE786449 QBG786449:QBI786449 PRK786449:PRM786449 PHO786449:PHQ786449 OXS786449:OXU786449 ONW786449:ONY786449 OEA786449:OEC786449 NUE786449:NUG786449 NKI786449:NKK786449 NAM786449:NAO786449 MQQ786449:MQS786449 MGU786449:MGW786449 LWY786449:LXA786449 LNC786449:LNE786449 LDG786449:LDI786449 KTK786449:KTM786449 KJO786449:KJQ786449 JZS786449:JZU786449 JPW786449:JPY786449 JGA786449:JGC786449 IWE786449:IWG786449 IMI786449:IMK786449 ICM786449:ICO786449 HSQ786449:HSS786449 HIU786449:HIW786449 GYY786449:GZA786449 GPC786449:GPE786449 GFG786449:GFI786449 FVK786449:FVM786449 FLO786449:FLQ786449 FBS786449:FBU786449 ERW786449:ERY786449 EIA786449:EIC786449 DYE786449:DYG786449 DOI786449:DOK786449 DEM786449:DEO786449 CUQ786449:CUS786449 CKU786449:CKW786449 CAY786449:CBA786449 BRC786449:BRE786449 BHG786449:BHI786449 AXK786449:AXM786449 ANO786449:ANQ786449 ADS786449:ADU786449 TW786449:TY786449 KA786449:KC786449 AE786449:AG786449 WWM720913:WWO720913 WMQ720913:WMS720913 WCU720913:WCW720913 VSY720913:VTA720913 VJC720913:VJE720913 UZG720913:UZI720913 UPK720913:UPM720913 UFO720913:UFQ720913 TVS720913:TVU720913 TLW720913:TLY720913 TCA720913:TCC720913 SSE720913:SSG720913 SII720913:SIK720913 RYM720913:RYO720913 ROQ720913:ROS720913 REU720913:REW720913 QUY720913:QVA720913 QLC720913:QLE720913 QBG720913:QBI720913 PRK720913:PRM720913 PHO720913:PHQ720913 OXS720913:OXU720913 ONW720913:ONY720913 OEA720913:OEC720913 NUE720913:NUG720913 NKI720913:NKK720913 NAM720913:NAO720913 MQQ720913:MQS720913 MGU720913:MGW720913 LWY720913:LXA720913 LNC720913:LNE720913 LDG720913:LDI720913 KTK720913:KTM720913 KJO720913:KJQ720913 JZS720913:JZU720913 JPW720913:JPY720913 JGA720913:JGC720913 IWE720913:IWG720913 IMI720913:IMK720913 ICM720913:ICO720913 HSQ720913:HSS720913 HIU720913:HIW720913 GYY720913:GZA720913 GPC720913:GPE720913 GFG720913:GFI720913 FVK720913:FVM720913 FLO720913:FLQ720913 FBS720913:FBU720913 ERW720913:ERY720913 EIA720913:EIC720913 DYE720913:DYG720913 DOI720913:DOK720913 DEM720913:DEO720913 CUQ720913:CUS720913 CKU720913:CKW720913 CAY720913:CBA720913 BRC720913:BRE720913 BHG720913:BHI720913 AXK720913:AXM720913 ANO720913:ANQ720913 ADS720913:ADU720913 TW720913:TY720913 KA720913:KC720913 AE720913:AG720913 WWM655377:WWO655377 WMQ655377:WMS655377 WCU655377:WCW655377 VSY655377:VTA655377 VJC655377:VJE655377 UZG655377:UZI655377 UPK655377:UPM655377 UFO655377:UFQ655377 TVS655377:TVU655377 TLW655377:TLY655377 TCA655377:TCC655377 SSE655377:SSG655377 SII655377:SIK655377 RYM655377:RYO655377 ROQ655377:ROS655377 REU655377:REW655377 QUY655377:QVA655377 QLC655377:QLE655377 QBG655377:QBI655377 PRK655377:PRM655377 PHO655377:PHQ655377 OXS655377:OXU655377 ONW655377:ONY655377 OEA655377:OEC655377 NUE655377:NUG655377 NKI655377:NKK655377 NAM655377:NAO655377 MQQ655377:MQS655377 MGU655377:MGW655377 LWY655377:LXA655377 LNC655377:LNE655377 LDG655377:LDI655377 KTK655377:KTM655377 KJO655377:KJQ655377 JZS655377:JZU655377 JPW655377:JPY655377 JGA655377:JGC655377 IWE655377:IWG655377 IMI655377:IMK655377 ICM655377:ICO655377 HSQ655377:HSS655377 HIU655377:HIW655377 GYY655377:GZA655377 GPC655377:GPE655377 GFG655377:GFI655377 FVK655377:FVM655377 FLO655377:FLQ655377 FBS655377:FBU655377 ERW655377:ERY655377 EIA655377:EIC655377 DYE655377:DYG655377 DOI655377:DOK655377 DEM655377:DEO655377 CUQ655377:CUS655377 CKU655377:CKW655377 CAY655377:CBA655377 BRC655377:BRE655377 BHG655377:BHI655377 AXK655377:AXM655377 ANO655377:ANQ655377 ADS655377:ADU655377 TW655377:TY655377 KA655377:KC655377 AE655377:AG655377 WWM589841:WWO589841 WMQ589841:WMS589841 WCU589841:WCW589841 VSY589841:VTA589841 VJC589841:VJE589841 UZG589841:UZI589841 UPK589841:UPM589841 UFO589841:UFQ589841 TVS589841:TVU589841 TLW589841:TLY589841 TCA589841:TCC589841 SSE589841:SSG589841 SII589841:SIK589841 RYM589841:RYO589841 ROQ589841:ROS589841 REU589841:REW589841 QUY589841:QVA589841 QLC589841:QLE589841 QBG589841:QBI589841 PRK589841:PRM589841 PHO589841:PHQ589841 OXS589841:OXU589841 ONW589841:ONY589841 OEA589841:OEC589841 NUE589841:NUG589841 NKI589841:NKK589841 NAM589841:NAO589841 MQQ589841:MQS589841 MGU589841:MGW589841 LWY589841:LXA589841 LNC589841:LNE589841 LDG589841:LDI589841 KTK589841:KTM589841 KJO589841:KJQ589841 JZS589841:JZU589841 JPW589841:JPY589841 JGA589841:JGC589841 IWE589841:IWG589841 IMI589841:IMK589841 ICM589841:ICO589841 HSQ589841:HSS589841 HIU589841:HIW589841 GYY589841:GZA589841 GPC589841:GPE589841 GFG589841:GFI589841 FVK589841:FVM589841 FLO589841:FLQ589841 FBS589841:FBU589841 ERW589841:ERY589841 EIA589841:EIC589841 DYE589841:DYG589841 DOI589841:DOK589841 DEM589841:DEO589841 CUQ589841:CUS589841 CKU589841:CKW589841 CAY589841:CBA589841 BRC589841:BRE589841 BHG589841:BHI589841 AXK589841:AXM589841 ANO589841:ANQ589841 ADS589841:ADU589841 TW589841:TY589841 KA589841:KC589841 AE589841:AG589841 WWM524305:WWO524305 WMQ524305:WMS524305 WCU524305:WCW524305 VSY524305:VTA524305 VJC524305:VJE524305 UZG524305:UZI524305 UPK524305:UPM524305 UFO524305:UFQ524305 TVS524305:TVU524305 TLW524305:TLY524305 TCA524305:TCC524305 SSE524305:SSG524305 SII524305:SIK524305 RYM524305:RYO524305 ROQ524305:ROS524305 REU524305:REW524305 QUY524305:QVA524305 QLC524305:QLE524305 QBG524305:QBI524305 PRK524305:PRM524305 PHO524305:PHQ524305 OXS524305:OXU524305 ONW524305:ONY524305 OEA524305:OEC524305 NUE524305:NUG524305 NKI524305:NKK524305 NAM524305:NAO524305 MQQ524305:MQS524305 MGU524305:MGW524305 LWY524305:LXA524305 LNC524305:LNE524305 LDG524305:LDI524305 KTK524305:KTM524305 KJO524305:KJQ524305 JZS524305:JZU524305 JPW524305:JPY524305 JGA524305:JGC524305 IWE524305:IWG524305 IMI524305:IMK524305 ICM524305:ICO524305 HSQ524305:HSS524305 HIU524305:HIW524305 GYY524305:GZA524305 GPC524305:GPE524305 GFG524305:GFI524305 FVK524305:FVM524305 FLO524305:FLQ524305 FBS524305:FBU524305 ERW524305:ERY524305 EIA524305:EIC524305 DYE524305:DYG524305 DOI524305:DOK524305 DEM524305:DEO524305 CUQ524305:CUS524305 CKU524305:CKW524305 CAY524305:CBA524305 BRC524305:BRE524305 BHG524305:BHI524305 AXK524305:AXM524305 ANO524305:ANQ524305 ADS524305:ADU524305 TW524305:TY524305 KA524305:KC524305 AE524305:AG524305 WWM458769:WWO458769 WMQ458769:WMS458769 WCU458769:WCW458769 VSY458769:VTA458769 VJC458769:VJE458769 UZG458769:UZI458769 UPK458769:UPM458769 UFO458769:UFQ458769 TVS458769:TVU458769 TLW458769:TLY458769 TCA458769:TCC458769 SSE458769:SSG458769 SII458769:SIK458769 RYM458769:RYO458769 ROQ458769:ROS458769 REU458769:REW458769 QUY458769:QVA458769 QLC458769:QLE458769 QBG458769:QBI458769 PRK458769:PRM458769 PHO458769:PHQ458769 OXS458769:OXU458769 ONW458769:ONY458769 OEA458769:OEC458769 NUE458769:NUG458769 NKI458769:NKK458769 NAM458769:NAO458769 MQQ458769:MQS458769 MGU458769:MGW458769 LWY458769:LXA458769 LNC458769:LNE458769 LDG458769:LDI458769 KTK458769:KTM458769 KJO458769:KJQ458769 JZS458769:JZU458769 JPW458769:JPY458769 JGA458769:JGC458769 IWE458769:IWG458769 IMI458769:IMK458769 ICM458769:ICO458769 HSQ458769:HSS458769 HIU458769:HIW458769 GYY458769:GZA458769 GPC458769:GPE458769 GFG458769:GFI458769 FVK458769:FVM458769 FLO458769:FLQ458769 FBS458769:FBU458769 ERW458769:ERY458769 EIA458769:EIC458769 DYE458769:DYG458769 DOI458769:DOK458769 DEM458769:DEO458769 CUQ458769:CUS458769 CKU458769:CKW458769 CAY458769:CBA458769 BRC458769:BRE458769 BHG458769:BHI458769 AXK458769:AXM458769 ANO458769:ANQ458769 ADS458769:ADU458769 TW458769:TY458769 KA458769:KC458769 AE458769:AG458769 WWM393233:WWO393233 WMQ393233:WMS393233 WCU393233:WCW393233 VSY393233:VTA393233 VJC393233:VJE393233 UZG393233:UZI393233 UPK393233:UPM393233 UFO393233:UFQ393233 TVS393233:TVU393233 TLW393233:TLY393233 TCA393233:TCC393233 SSE393233:SSG393233 SII393233:SIK393233 RYM393233:RYO393233 ROQ393233:ROS393233 REU393233:REW393233 QUY393233:QVA393233 QLC393233:QLE393233 QBG393233:QBI393233 PRK393233:PRM393233 PHO393233:PHQ393233 OXS393233:OXU393233 ONW393233:ONY393233 OEA393233:OEC393233 NUE393233:NUG393233 NKI393233:NKK393233 NAM393233:NAO393233 MQQ393233:MQS393233 MGU393233:MGW393233 LWY393233:LXA393233 LNC393233:LNE393233 LDG393233:LDI393233 KTK393233:KTM393233 KJO393233:KJQ393233 JZS393233:JZU393233 JPW393233:JPY393233 JGA393233:JGC393233 IWE393233:IWG393233 IMI393233:IMK393233 ICM393233:ICO393233 HSQ393233:HSS393233 HIU393233:HIW393233 GYY393233:GZA393233 GPC393233:GPE393233 GFG393233:GFI393233 FVK393233:FVM393233 FLO393233:FLQ393233 FBS393233:FBU393233 ERW393233:ERY393233 EIA393233:EIC393233 DYE393233:DYG393233 DOI393233:DOK393233 DEM393233:DEO393233 CUQ393233:CUS393233 CKU393233:CKW393233 CAY393233:CBA393233 BRC393233:BRE393233 BHG393233:BHI393233 AXK393233:AXM393233 ANO393233:ANQ393233 ADS393233:ADU393233 TW393233:TY393233 KA393233:KC393233 AE393233:AG393233 WWM327697:WWO327697 WMQ327697:WMS327697 WCU327697:WCW327697 VSY327697:VTA327697 VJC327697:VJE327697 UZG327697:UZI327697 UPK327697:UPM327697 UFO327697:UFQ327697 TVS327697:TVU327697 TLW327697:TLY327697 TCA327697:TCC327697 SSE327697:SSG327697 SII327697:SIK327697 RYM327697:RYO327697 ROQ327697:ROS327697 REU327697:REW327697 QUY327697:QVA327697 QLC327697:QLE327697 QBG327697:QBI327697 PRK327697:PRM327697 PHO327697:PHQ327697 OXS327697:OXU327697 ONW327697:ONY327697 OEA327697:OEC327697 NUE327697:NUG327697 NKI327697:NKK327697 NAM327697:NAO327697 MQQ327697:MQS327697 MGU327697:MGW327697 LWY327697:LXA327697 LNC327697:LNE327697 LDG327697:LDI327697 KTK327697:KTM327697 KJO327697:KJQ327697 JZS327697:JZU327697 JPW327697:JPY327697 JGA327697:JGC327697 IWE327697:IWG327697 IMI327697:IMK327697 ICM327697:ICO327697 HSQ327697:HSS327697 HIU327697:HIW327697 GYY327697:GZA327697 GPC327697:GPE327697 GFG327697:GFI327697 FVK327697:FVM327697 FLO327697:FLQ327697 FBS327697:FBU327697 ERW327697:ERY327697 EIA327697:EIC327697 DYE327697:DYG327697 DOI327697:DOK327697 DEM327697:DEO327697 CUQ327697:CUS327697 CKU327697:CKW327697 CAY327697:CBA327697 BRC327697:BRE327697 BHG327697:BHI327697 AXK327697:AXM327697 ANO327697:ANQ327697 ADS327697:ADU327697 TW327697:TY327697 KA327697:KC327697 AE327697:AG327697 WWM262161:WWO262161 WMQ262161:WMS262161 WCU262161:WCW262161 VSY262161:VTA262161 VJC262161:VJE262161 UZG262161:UZI262161 UPK262161:UPM262161 UFO262161:UFQ262161 TVS262161:TVU262161 TLW262161:TLY262161 TCA262161:TCC262161 SSE262161:SSG262161 SII262161:SIK262161 RYM262161:RYO262161 ROQ262161:ROS262161 REU262161:REW262161 QUY262161:QVA262161 QLC262161:QLE262161 QBG262161:QBI262161 PRK262161:PRM262161 PHO262161:PHQ262161 OXS262161:OXU262161 ONW262161:ONY262161 OEA262161:OEC262161 NUE262161:NUG262161 NKI262161:NKK262161 NAM262161:NAO262161 MQQ262161:MQS262161 MGU262161:MGW262161 LWY262161:LXA262161 LNC262161:LNE262161 LDG262161:LDI262161 KTK262161:KTM262161 KJO262161:KJQ262161 JZS262161:JZU262161 JPW262161:JPY262161 JGA262161:JGC262161 IWE262161:IWG262161 IMI262161:IMK262161 ICM262161:ICO262161 HSQ262161:HSS262161 HIU262161:HIW262161 GYY262161:GZA262161 GPC262161:GPE262161 GFG262161:GFI262161 FVK262161:FVM262161 FLO262161:FLQ262161 FBS262161:FBU262161 ERW262161:ERY262161 EIA262161:EIC262161 DYE262161:DYG262161 DOI262161:DOK262161 DEM262161:DEO262161 CUQ262161:CUS262161 CKU262161:CKW262161 CAY262161:CBA262161 BRC262161:BRE262161 BHG262161:BHI262161 AXK262161:AXM262161 ANO262161:ANQ262161 ADS262161:ADU262161 TW262161:TY262161 KA262161:KC262161 AE262161:AG262161 WWM196625:WWO196625 WMQ196625:WMS196625 WCU196625:WCW196625 VSY196625:VTA196625 VJC196625:VJE196625 UZG196625:UZI196625 UPK196625:UPM196625 UFO196625:UFQ196625 TVS196625:TVU196625 TLW196625:TLY196625 TCA196625:TCC196625 SSE196625:SSG196625 SII196625:SIK196625 RYM196625:RYO196625 ROQ196625:ROS196625 REU196625:REW196625 QUY196625:QVA196625 QLC196625:QLE196625 QBG196625:QBI196625 PRK196625:PRM196625 PHO196625:PHQ196625 OXS196625:OXU196625 ONW196625:ONY196625 OEA196625:OEC196625 NUE196625:NUG196625 NKI196625:NKK196625 NAM196625:NAO196625 MQQ196625:MQS196625 MGU196625:MGW196625 LWY196625:LXA196625 LNC196625:LNE196625 LDG196625:LDI196625 KTK196625:KTM196625 KJO196625:KJQ196625 JZS196625:JZU196625 JPW196625:JPY196625 JGA196625:JGC196625 IWE196625:IWG196625 IMI196625:IMK196625 ICM196625:ICO196625 HSQ196625:HSS196625 HIU196625:HIW196625 GYY196625:GZA196625 GPC196625:GPE196625 GFG196625:GFI196625 FVK196625:FVM196625 FLO196625:FLQ196625 FBS196625:FBU196625 ERW196625:ERY196625 EIA196625:EIC196625 DYE196625:DYG196625 DOI196625:DOK196625 DEM196625:DEO196625 CUQ196625:CUS196625 CKU196625:CKW196625 CAY196625:CBA196625 BRC196625:BRE196625 BHG196625:BHI196625 AXK196625:AXM196625 ANO196625:ANQ196625 ADS196625:ADU196625 TW196625:TY196625 KA196625:KC196625 AE196625:AG196625 WWM131089:WWO131089 WMQ131089:WMS131089 WCU131089:WCW131089 VSY131089:VTA131089 VJC131089:VJE131089 UZG131089:UZI131089 UPK131089:UPM131089 UFO131089:UFQ131089 TVS131089:TVU131089 TLW131089:TLY131089 TCA131089:TCC131089 SSE131089:SSG131089 SII131089:SIK131089 RYM131089:RYO131089 ROQ131089:ROS131089 REU131089:REW131089 QUY131089:QVA131089 QLC131089:QLE131089 QBG131089:QBI131089 PRK131089:PRM131089 PHO131089:PHQ131089 OXS131089:OXU131089 ONW131089:ONY131089 OEA131089:OEC131089 NUE131089:NUG131089 NKI131089:NKK131089 NAM131089:NAO131089 MQQ131089:MQS131089 MGU131089:MGW131089 LWY131089:LXA131089 LNC131089:LNE131089 LDG131089:LDI131089 KTK131089:KTM131089 KJO131089:KJQ131089 JZS131089:JZU131089 JPW131089:JPY131089 JGA131089:JGC131089 IWE131089:IWG131089 IMI131089:IMK131089 ICM131089:ICO131089 HSQ131089:HSS131089 HIU131089:HIW131089 GYY131089:GZA131089 GPC131089:GPE131089 GFG131089:GFI131089 FVK131089:FVM131089 FLO131089:FLQ131089 FBS131089:FBU131089 ERW131089:ERY131089 EIA131089:EIC131089 DYE131089:DYG131089 DOI131089:DOK131089 DEM131089:DEO131089 CUQ131089:CUS131089 CKU131089:CKW131089 CAY131089:CBA131089 BRC131089:BRE131089 BHG131089:BHI131089 AXK131089:AXM131089 ANO131089:ANQ131089 ADS131089:ADU131089 TW131089:TY131089 KA131089:KC131089 AE131089:AG131089 WWM65553:WWO65553 WMQ65553:WMS65553 WCU65553:WCW65553 VSY65553:VTA65553 VJC65553:VJE65553 UZG65553:UZI65553 UPK65553:UPM65553 UFO65553:UFQ65553 TVS65553:TVU65553 TLW65553:TLY65553 TCA65553:TCC65553 SSE65553:SSG65553 SII65553:SIK65553 RYM65553:RYO65553 ROQ65553:ROS65553 REU65553:REW65553 QUY65553:QVA65553 QLC65553:QLE65553 QBG65553:QBI65553 PRK65553:PRM65553 PHO65553:PHQ65553 OXS65553:OXU65553 ONW65553:ONY65553 OEA65553:OEC65553 NUE65553:NUG65553 NKI65553:NKK65553 NAM65553:NAO65553 MQQ65553:MQS65553 MGU65553:MGW65553 LWY65553:LXA65553 LNC65553:LNE65553 LDG65553:LDI65553 KTK65553:KTM65553 KJO65553:KJQ65553 JZS65553:JZU65553 JPW65553:JPY65553 JGA65553:JGC65553 IWE65553:IWG65553 IMI65553:IMK65553 ICM65553:ICO65553 HSQ65553:HSS65553 HIU65553:HIW65553 GYY65553:GZA65553 GPC65553:GPE65553 GFG65553:GFI65553 FVK65553:FVM65553 FLO65553:FLQ65553 FBS65553:FBU65553 ERW65553:ERY65553 EIA65553:EIC65553 DYE65553:DYG65553 DOI65553:DOK65553 DEM65553:DEO65553 CUQ65553:CUS65553 CKU65553:CKW65553 CAY65553:CBA65553 BRC65553:BRE65553 BHG65553:BHI65553 AXK65553:AXM65553 ANO65553:ANQ65553 ADS65553:ADU65553 TW65553:TY65553 KA65553:KC65553 AE65553:AG65553 WWM17:WWO17 WMQ17:WMS17 WCU17:WCW17 VSY17:VTA17 VJC17:VJE17 UZG17:UZI17 UPK17:UPM17 UFO17:UFQ17 TVS17:TVU17 TLW17:TLY17 TCA17:TCC17 SSE17:SSG17 SII17:SIK17 RYM17:RYO17 ROQ17:ROS17 REU17:REW17 QUY17:QVA17 QLC17:QLE17 QBG17:QBI17 PRK17:PRM17 PHO17:PHQ17 OXS17:OXU17 ONW17:ONY17 OEA17:OEC17 NUE17:NUG17 NKI17:NKK17 NAM17:NAO17 MQQ17:MQS17 MGU17:MGW17 LWY17:LXA17 LNC17:LNE17 LDG17:LDI17 KTK17:KTM17 KJO17:KJQ17 JZS17:JZU17 JPW17:JPY17 JGA17:JGC17 IWE17:IWG17 IMI17:IMK17 ICM17:ICO17 HSQ17:HSS17 HIU17:HIW17 GYY17:GZA17 GPC17:GPE17 GFG17:GFI17 FVK17:FVM17 FLO17:FLQ17 FBS17:FBU17 ERW17:ERY17 EIA17:EIC17 DYE17:DYG17 DOI17:DOK17 DEM17:DEO17 CUQ17:CUS17 CKU17:CKW17 CAY17:CBA17 BRC17:BRE17 BHG17:BHI17 AXK17:AXM17 ANO17:ANQ17 ADS17:ADU17 TW17:TY17 KA17:KC17" xr:uid="{D541D1BB-204B-4D96-BC83-D1167B2E881D}">
      <formula1>$AP$4:$AP$9</formula1>
    </dataValidation>
    <dataValidation type="list" allowBlank="1" showInputMessage="1" showErrorMessage="1" sqref="WWF983044:WWI983044 WMJ983044:WMM983044 WCN983044:WCQ983044 VSR983044:VSU983044 VIV983044:VIY983044 UYZ983044:UZC983044 UPD983044:UPG983044 UFH983044:UFK983044 TVL983044:TVO983044 TLP983044:TLS983044 TBT983044:TBW983044 SRX983044:SSA983044 SIB983044:SIE983044 RYF983044:RYI983044 ROJ983044:ROM983044 REN983044:REQ983044 QUR983044:QUU983044 QKV983044:QKY983044 QAZ983044:QBC983044 PRD983044:PRG983044 PHH983044:PHK983044 OXL983044:OXO983044 ONP983044:ONS983044 ODT983044:ODW983044 NTX983044:NUA983044 NKB983044:NKE983044 NAF983044:NAI983044 MQJ983044:MQM983044 MGN983044:MGQ983044 LWR983044:LWU983044 LMV983044:LMY983044 LCZ983044:LDC983044 KTD983044:KTG983044 KJH983044:KJK983044 JZL983044:JZO983044 JPP983044:JPS983044 JFT983044:JFW983044 IVX983044:IWA983044 IMB983044:IME983044 ICF983044:ICI983044 HSJ983044:HSM983044 HIN983044:HIQ983044 GYR983044:GYU983044 GOV983044:GOY983044 GEZ983044:GFC983044 FVD983044:FVG983044 FLH983044:FLK983044 FBL983044:FBO983044 ERP983044:ERS983044 EHT983044:EHW983044 DXX983044:DYA983044 DOB983044:DOE983044 DEF983044:DEI983044 CUJ983044:CUM983044 CKN983044:CKQ983044 CAR983044:CAU983044 BQV983044:BQY983044 BGZ983044:BHC983044 AXD983044:AXG983044 ANH983044:ANK983044 ADL983044:ADO983044 TP983044:TS983044 JT983044:JW983044 X983044:AA983044 WWF917508:WWI917508 WMJ917508:WMM917508 WCN917508:WCQ917508 VSR917508:VSU917508 VIV917508:VIY917508 UYZ917508:UZC917508 UPD917508:UPG917508 UFH917508:UFK917508 TVL917508:TVO917508 TLP917508:TLS917508 TBT917508:TBW917508 SRX917508:SSA917508 SIB917508:SIE917508 RYF917508:RYI917508 ROJ917508:ROM917508 REN917508:REQ917508 QUR917508:QUU917508 QKV917508:QKY917508 QAZ917508:QBC917508 PRD917508:PRG917508 PHH917508:PHK917508 OXL917508:OXO917508 ONP917508:ONS917508 ODT917508:ODW917508 NTX917508:NUA917508 NKB917508:NKE917508 NAF917508:NAI917508 MQJ917508:MQM917508 MGN917508:MGQ917508 LWR917508:LWU917508 LMV917508:LMY917508 LCZ917508:LDC917508 KTD917508:KTG917508 KJH917508:KJK917508 JZL917508:JZO917508 JPP917508:JPS917508 JFT917508:JFW917508 IVX917508:IWA917508 IMB917508:IME917508 ICF917508:ICI917508 HSJ917508:HSM917508 HIN917508:HIQ917508 GYR917508:GYU917508 GOV917508:GOY917508 GEZ917508:GFC917508 FVD917508:FVG917508 FLH917508:FLK917508 FBL917508:FBO917508 ERP917508:ERS917508 EHT917508:EHW917508 DXX917508:DYA917508 DOB917508:DOE917508 DEF917508:DEI917508 CUJ917508:CUM917508 CKN917508:CKQ917508 CAR917508:CAU917508 BQV917508:BQY917508 BGZ917508:BHC917508 AXD917508:AXG917508 ANH917508:ANK917508 ADL917508:ADO917508 TP917508:TS917508 JT917508:JW917508 X917508:AA917508 WWF851972:WWI851972 WMJ851972:WMM851972 WCN851972:WCQ851972 VSR851972:VSU851972 VIV851972:VIY851972 UYZ851972:UZC851972 UPD851972:UPG851972 UFH851972:UFK851972 TVL851972:TVO851972 TLP851972:TLS851972 TBT851972:TBW851972 SRX851972:SSA851972 SIB851972:SIE851972 RYF851972:RYI851972 ROJ851972:ROM851972 REN851972:REQ851972 QUR851972:QUU851972 QKV851972:QKY851972 QAZ851972:QBC851972 PRD851972:PRG851972 PHH851972:PHK851972 OXL851972:OXO851972 ONP851972:ONS851972 ODT851972:ODW851972 NTX851972:NUA851972 NKB851972:NKE851972 NAF851972:NAI851972 MQJ851972:MQM851972 MGN851972:MGQ851972 LWR851972:LWU851972 LMV851972:LMY851972 LCZ851972:LDC851972 KTD851972:KTG851972 KJH851972:KJK851972 JZL851972:JZO851972 JPP851972:JPS851972 JFT851972:JFW851972 IVX851972:IWA851972 IMB851972:IME851972 ICF851972:ICI851972 HSJ851972:HSM851972 HIN851972:HIQ851972 GYR851972:GYU851972 GOV851972:GOY851972 GEZ851972:GFC851972 FVD851972:FVG851972 FLH851972:FLK851972 FBL851972:FBO851972 ERP851972:ERS851972 EHT851972:EHW851972 DXX851972:DYA851972 DOB851972:DOE851972 DEF851972:DEI851972 CUJ851972:CUM851972 CKN851972:CKQ851972 CAR851972:CAU851972 BQV851972:BQY851972 BGZ851972:BHC851972 AXD851972:AXG851972 ANH851972:ANK851972 ADL851972:ADO851972 TP851972:TS851972 JT851972:JW851972 X851972:AA851972 WWF786436:WWI786436 WMJ786436:WMM786436 WCN786436:WCQ786436 VSR786436:VSU786436 VIV786436:VIY786436 UYZ786436:UZC786436 UPD786436:UPG786436 UFH786436:UFK786436 TVL786436:TVO786436 TLP786436:TLS786436 TBT786436:TBW786436 SRX786436:SSA786436 SIB786436:SIE786436 RYF786436:RYI786436 ROJ786436:ROM786436 REN786436:REQ786436 QUR786436:QUU786436 QKV786436:QKY786436 QAZ786436:QBC786436 PRD786436:PRG786436 PHH786436:PHK786436 OXL786436:OXO786436 ONP786436:ONS786436 ODT786436:ODW786436 NTX786436:NUA786436 NKB786436:NKE786436 NAF786436:NAI786436 MQJ786436:MQM786436 MGN786436:MGQ786436 LWR786436:LWU786436 LMV786436:LMY786436 LCZ786436:LDC786436 KTD786436:KTG786436 KJH786436:KJK786436 JZL786436:JZO786436 JPP786436:JPS786436 JFT786436:JFW786436 IVX786436:IWA786436 IMB786436:IME786436 ICF786436:ICI786436 HSJ786436:HSM786436 HIN786436:HIQ786436 GYR786436:GYU786436 GOV786436:GOY786436 GEZ786436:GFC786436 FVD786436:FVG786436 FLH786436:FLK786436 FBL786436:FBO786436 ERP786436:ERS786436 EHT786436:EHW786436 DXX786436:DYA786436 DOB786436:DOE786436 DEF786436:DEI786436 CUJ786436:CUM786436 CKN786436:CKQ786436 CAR786436:CAU786436 BQV786436:BQY786436 BGZ786436:BHC786436 AXD786436:AXG786436 ANH786436:ANK786436 ADL786436:ADO786436 TP786436:TS786436 JT786436:JW786436 X786436:AA786436 WWF720900:WWI720900 WMJ720900:WMM720900 WCN720900:WCQ720900 VSR720900:VSU720900 VIV720900:VIY720900 UYZ720900:UZC720900 UPD720900:UPG720900 UFH720900:UFK720900 TVL720900:TVO720900 TLP720900:TLS720900 TBT720900:TBW720900 SRX720900:SSA720900 SIB720900:SIE720900 RYF720900:RYI720900 ROJ720900:ROM720900 REN720900:REQ720900 QUR720900:QUU720900 QKV720900:QKY720900 QAZ720900:QBC720900 PRD720900:PRG720900 PHH720900:PHK720900 OXL720900:OXO720900 ONP720900:ONS720900 ODT720900:ODW720900 NTX720900:NUA720900 NKB720900:NKE720900 NAF720900:NAI720900 MQJ720900:MQM720900 MGN720900:MGQ720900 LWR720900:LWU720900 LMV720900:LMY720900 LCZ720900:LDC720900 KTD720900:KTG720900 KJH720900:KJK720900 JZL720900:JZO720900 JPP720900:JPS720900 JFT720900:JFW720900 IVX720900:IWA720900 IMB720900:IME720900 ICF720900:ICI720900 HSJ720900:HSM720900 HIN720900:HIQ720900 GYR720900:GYU720900 GOV720900:GOY720900 GEZ720900:GFC720900 FVD720900:FVG720900 FLH720900:FLK720900 FBL720900:FBO720900 ERP720900:ERS720900 EHT720900:EHW720900 DXX720900:DYA720900 DOB720900:DOE720900 DEF720900:DEI720900 CUJ720900:CUM720900 CKN720900:CKQ720900 CAR720900:CAU720900 BQV720900:BQY720900 BGZ720900:BHC720900 AXD720900:AXG720900 ANH720900:ANK720900 ADL720900:ADO720900 TP720900:TS720900 JT720900:JW720900 X720900:AA720900 WWF655364:WWI655364 WMJ655364:WMM655364 WCN655364:WCQ655364 VSR655364:VSU655364 VIV655364:VIY655364 UYZ655364:UZC655364 UPD655364:UPG655364 UFH655364:UFK655364 TVL655364:TVO655364 TLP655364:TLS655364 TBT655364:TBW655364 SRX655364:SSA655364 SIB655364:SIE655364 RYF655364:RYI655364 ROJ655364:ROM655364 REN655364:REQ655364 QUR655364:QUU655364 QKV655364:QKY655364 QAZ655364:QBC655364 PRD655364:PRG655364 PHH655364:PHK655364 OXL655364:OXO655364 ONP655364:ONS655364 ODT655364:ODW655364 NTX655364:NUA655364 NKB655364:NKE655364 NAF655364:NAI655364 MQJ655364:MQM655364 MGN655364:MGQ655364 LWR655364:LWU655364 LMV655364:LMY655364 LCZ655364:LDC655364 KTD655364:KTG655364 KJH655364:KJK655364 JZL655364:JZO655364 JPP655364:JPS655364 JFT655364:JFW655364 IVX655364:IWA655364 IMB655364:IME655364 ICF655364:ICI655364 HSJ655364:HSM655364 HIN655364:HIQ655364 GYR655364:GYU655364 GOV655364:GOY655364 GEZ655364:GFC655364 FVD655364:FVG655364 FLH655364:FLK655364 FBL655364:FBO655364 ERP655364:ERS655364 EHT655364:EHW655364 DXX655364:DYA655364 DOB655364:DOE655364 DEF655364:DEI655364 CUJ655364:CUM655364 CKN655364:CKQ655364 CAR655364:CAU655364 BQV655364:BQY655364 BGZ655364:BHC655364 AXD655364:AXG655364 ANH655364:ANK655364 ADL655364:ADO655364 TP655364:TS655364 JT655364:JW655364 X655364:AA655364 WWF589828:WWI589828 WMJ589828:WMM589828 WCN589828:WCQ589828 VSR589828:VSU589828 VIV589828:VIY589828 UYZ589828:UZC589828 UPD589828:UPG589828 UFH589828:UFK589828 TVL589828:TVO589828 TLP589828:TLS589828 TBT589828:TBW589828 SRX589828:SSA589828 SIB589828:SIE589828 RYF589828:RYI589828 ROJ589828:ROM589828 REN589828:REQ589828 QUR589828:QUU589828 QKV589828:QKY589828 QAZ589828:QBC589828 PRD589828:PRG589828 PHH589828:PHK589828 OXL589828:OXO589828 ONP589828:ONS589828 ODT589828:ODW589828 NTX589828:NUA589828 NKB589828:NKE589828 NAF589828:NAI589828 MQJ589828:MQM589828 MGN589828:MGQ589828 LWR589828:LWU589828 LMV589828:LMY589828 LCZ589828:LDC589828 KTD589828:KTG589828 KJH589828:KJK589828 JZL589828:JZO589828 JPP589828:JPS589828 JFT589828:JFW589828 IVX589828:IWA589828 IMB589828:IME589828 ICF589828:ICI589828 HSJ589828:HSM589828 HIN589828:HIQ589828 GYR589828:GYU589828 GOV589828:GOY589828 GEZ589828:GFC589828 FVD589828:FVG589828 FLH589828:FLK589828 FBL589828:FBO589828 ERP589828:ERS589828 EHT589828:EHW589828 DXX589828:DYA589828 DOB589828:DOE589828 DEF589828:DEI589828 CUJ589828:CUM589828 CKN589828:CKQ589828 CAR589828:CAU589828 BQV589828:BQY589828 BGZ589828:BHC589828 AXD589828:AXG589828 ANH589828:ANK589828 ADL589828:ADO589828 TP589828:TS589828 JT589828:JW589828 X589828:AA589828 WWF524292:WWI524292 WMJ524292:WMM524292 WCN524292:WCQ524292 VSR524292:VSU524292 VIV524292:VIY524292 UYZ524292:UZC524292 UPD524292:UPG524292 UFH524292:UFK524292 TVL524292:TVO524292 TLP524292:TLS524292 TBT524292:TBW524292 SRX524292:SSA524292 SIB524292:SIE524292 RYF524292:RYI524292 ROJ524292:ROM524292 REN524292:REQ524292 QUR524292:QUU524292 QKV524292:QKY524292 QAZ524292:QBC524292 PRD524292:PRG524292 PHH524292:PHK524292 OXL524292:OXO524292 ONP524292:ONS524292 ODT524292:ODW524292 NTX524292:NUA524292 NKB524292:NKE524292 NAF524292:NAI524292 MQJ524292:MQM524292 MGN524292:MGQ524292 LWR524292:LWU524292 LMV524292:LMY524292 LCZ524292:LDC524292 KTD524292:KTG524292 KJH524292:KJK524292 JZL524292:JZO524292 JPP524292:JPS524292 JFT524292:JFW524292 IVX524292:IWA524292 IMB524292:IME524292 ICF524292:ICI524292 HSJ524292:HSM524292 HIN524292:HIQ524292 GYR524292:GYU524292 GOV524292:GOY524292 GEZ524292:GFC524292 FVD524292:FVG524292 FLH524292:FLK524292 FBL524292:FBO524292 ERP524292:ERS524292 EHT524292:EHW524292 DXX524292:DYA524292 DOB524292:DOE524292 DEF524292:DEI524292 CUJ524292:CUM524292 CKN524292:CKQ524292 CAR524292:CAU524292 BQV524292:BQY524292 BGZ524292:BHC524292 AXD524292:AXG524292 ANH524292:ANK524292 ADL524292:ADO524292 TP524292:TS524292 JT524292:JW524292 X524292:AA524292 WWF458756:WWI458756 WMJ458756:WMM458756 WCN458756:WCQ458756 VSR458756:VSU458756 VIV458756:VIY458756 UYZ458756:UZC458756 UPD458756:UPG458756 UFH458756:UFK458756 TVL458756:TVO458756 TLP458756:TLS458756 TBT458756:TBW458756 SRX458756:SSA458756 SIB458756:SIE458756 RYF458756:RYI458756 ROJ458756:ROM458756 REN458756:REQ458756 QUR458756:QUU458756 QKV458756:QKY458756 QAZ458756:QBC458756 PRD458756:PRG458756 PHH458756:PHK458756 OXL458756:OXO458756 ONP458756:ONS458756 ODT458756:ODW458756 NTX458756:NUA458756 NKB458756:NKE458756 NAF458756:NAI458756 MQJ458756:MQM458756 MGN458756:MGQ458756 LWR458756:LWU458756 LMV458756:LMY458756 LCZ458756:LDC458756 KTD458756:KTG458756 KJH458756:KJK458756 JZL458756:JZO458756 JPP458756:JPS458756 JFT458756:JFW458756 IVX458756:IWA458756 IMB458756:IME458756 ICF458756:ICI458756 HSJ458756:HSM458756 HIN458756:HIQ458756 GYR458756:GYU458756 GOV458756:GOY458756 GEZ458756:GFC458756 FVD458756:FVG458756 FLH458756:FLK458756 FBL458756:FBO458756 ERP458756:ERS458756 EHT458756:EHW458756 DXX458756:DYA458756 DOB458756:DOE458756 DEF458756:DEI458756 CUJ458756:CUM458756 CKN458756:CKQ458756 CAR458756:CAU458756 BQV458756:BQY458756 BGZ458756:BHC458756 AXD458756:AXG458756 ANH458756:ANK458756 ADL458756:ADO458756 TP458756:TS458756 JT458756:JW458756 X458756:AA458756 WWF393220:WWI393220 WMJ393220:WMM393220 WCN393220:WCQ393220 VSR393220:VSU393220 VIV393220:VIY393220 UYZ393220:UZC393220 UPD393220:UPG393220 UFH393220:UFK393220 TVL393220:TVO393220 TLP393220:TLS393220 TBT393220:TBW393220 SRX393220:SSA393220 SIB393220:SIE393220 RYF393220:RYI393220 ROJ393220:ROM393220 REN393220:REQ393220 QUR393220:QUU393220 QKV393220:QKY393220 QAZ393220:QBC393220 PRD393220:PRG393220 PHH393220:PHK393220 OXL393220:OXO393220 ONP393220:ONS393220 ODT393220:ODW393220 NTX393220:NUA393220 NKB393220:NKE393220 NAF393220:NAI393220 MQJ393220:MQM393220 MGN393220:MGQ393220 LWR393220:LWU393220 LMV393220:LMY393220 LCZ393220:LDC393220 KTD393220:KTG393220 KJH393220:KJK393220 JZL393220:JZO393220 JPP393220:JPS393220 JFT393220:JFW393220 IVX393220:IWA393220 IMB393220:IME393220 ICF393220:ICI393220 HSJ393220:HSM393220 HIN393220:HIQ393220 GYR393220:GYU393220 GOV393220:GOY393220 GEZ393220:GFC393220 FVD393220:FVG393220 FLH393220:FLK393220 FBL393220:FBO393220 ERP393220:ERS393220 EHT393220:EHW393220 DXX393220:DYA393220 DOB393220:DOE393220 DEF393220:DEI393220 CUJ393220:CUM393220 CKN393220:CKQ393220 CAR393220:CAU393220 BQV393220:BQY393220 BGZ393220:BHC393220 AXD393220:AXG393220 ANH393220:ANK393220 ADL393220:ADO393220 TP393220:TS393220 JT393220:JW393220 X393220:AA393220 WWF327684:WWI327684 WMJ327684:WMM327684 WCN327684:WCQ327684 VSR327684:VSU327684 VIV327684:VIY327684 UYZ327684:UZC327684 UPD327684:UPG327684 UFH327684:UFK327684 TVL327684:TVO327684 TLP327684:TLS327684 TBT327684:TBW327684 SRX327684:SSA327684 SIB327684:SIE327684 RYF327684:RYI327684 ROJ327684:ROM327684 REN327684:REQ327684 QUR327684:QUU327684 QKV327684:QKY327684 QAZ327684:QBC327684 PRD327684:PRG327684 PHH327684:PHK327684 OXL327684:OXO327684 ONP327684:ONS327684 ODT327684:ODW327684 NTX327684:NUA327684 NKB327684:NKE327684 NAF327684:NAI327684 MQJ327684:MQM327684 MGN327684:MGQ327684 LWR327684:LWU327684 LMV327684:LMY327684 LCZ327684:LDC327684 KTD327684:KTG327684 KJH327684:KJK327684 JZL327684:JZO327684 JPP327684:JPS327684 JFT327684:JFW327684 IVX327684:IWA327684 IMB327684:IME327684 ICF327684:ICI327684 HSJ327684:HSM327684 HIN327684:HIQ327684 GYR327684:GYU327684 GOV327684:GOY327684 GEZ327684:GFC327684 FVD327684:FVG327684 FLH327684:FLK327684 FBL327684:FBO327684 ERP327684:ERS327684 EHT327684:EHW327684 DXX327684:DYA327684 DOB327684:DOE327684 DEF327684:DEI327684 CUJ327684:CUM327684 CKN327684:CKQ327684 CAR327684:CAU327684 BQV327684:BQY327684 BGZ327684:BHC327684 AXD327684:AXG327684 ANH327684:ANK327684 ADL327684:ADO327684 TP327684:TS327684 JT327684:JW327684 X327684:AA327684 WWF262148:WWI262148 WMJ262148:WMM262148 WCN262148:WCQ262148 VSR262148:VSU262148 VIV262148:VIY262148 UYZ262148:UZC262148 UPD262148:UPG262148 UFH262148:UFK262148 TVL262148:TVO262148 TLP262148:TLS262148 TBT262148:TBW262148 SRX262148:SSA262148 SIB262148:SIE262148 RYF262148:RYI262148 ROJ262148:ROM262148 REN262148:REQ262148 QUR262148:QUU262148 QKV262148:QKY262148 QAZ262148:QBC262148 PRD262148:PRG262148 PHH262148:PHK262148 OXL262148:OXO262148 ONP262148:ONS262148 ODT262148:ODW262148 NTX262148:NUA262148 NKB262148:NKE262148 NAF262148:NAI262148 MQJ262148:MQM262148 MGN262148:MGQ262148 LWR262148:LWU262148 LMV262148:LMY262148 LCZ262148:LDC262148 KTD262148:KTG262148 KJH262148:KJK262148 JZL262148:JZO262148 JPP262148:JPS262148 JFT262148:JFW262148 IVX262148:IWA262148 IMB262148:IME262148 ICF262148:ICI262148 HSJ262148:HSM262148 HIN262148:HIQ262148 GYR262148:GYU262148 GOV262148:GOY262148 GEZ262148:GFC262148 FVD262148:FVG262148 FLH262148:FLK262148 FBL262148:FBO262148 ERP262148:ERS262148 EHT262148:EHW262148 DXX262148:DYA262148 DOB262148:DOE262148 DEF262148:DEI262148 CUJ262148:CUM262148 CKN262148:CKQ262148 CAR262148:CAU262148 BQV262148:BQY262148 BGZ262148:BHC262148 AXD262148:AXG262148 ANH262148:ANK262148 ADL262148:ADO262148 TP262148:TS262148 JT262148:JW262148 X262148:AA262148 WWF196612:WWI196612 WMJ196612:WMM196612 WCN196612:WCQ196612 VSR196612:VSU196612 VIV196612:VIY196612 UYZ196612:UZC196612 UPD196612:UPG196612 UFH196612:UFK196612 TVL196612:TVO196612 TLP196612:TLS196612 TBT196612:TBW196612 SRX196612:SSA196612 SIB196612:SIE196612 RYF196612:RYI196612 ROJ196612:ROM196612 REN196612:REQ196612 QUR196612:QUU196612 QKV196612:QKY196612 QAZ196612:QBC196612 PRD196612:PRG196612 PHH196612:PHK196612 OXL196612:OXO196612 ONP196612:ONS196612 ODT196612:ODW196612 NTX196612:NUA196612 NKB196612:NKE196612 NAF196612:NAI196612 MQJ196612:MQM196612 MGN196612:MGQ196612 LWR196612:LWU196612 LMV196612:LMY196612 LCZ196612:LDC196612 KTD196612:KTG196612 KJH196612:KJK196612 JZL196612:JZO196612 JPP196612:JPS196612 JFT196612:JFW196612 IVX196612:IWA196612 IMB196612:IME196612 ICF196612:ICI196612 HSJ196612:HSM196612 HIN196612:HIQ196612 GYR196612:GYU196612 GOV196612:GOY196612 GEZ196612:GFC196612 FVD196612:FVG196612 FLH196612:FLK196612 FBL196612:FBO196612 ERP196612:ERS196612 EHT196612:EHW196612 DXX196612:DYA196612 DOB196612:DOE196612 DEF196612:DEI196612 CUJ196612:CUM196612 CKN196612:CKQ196612 CAR196612:CAU196612 BQV196612:BQY196612 BGZ196612:BHC196612 AXD196612:AXG196612 ANH196612:ANK196612 ADL196612:ADO196612 TP196612:TS196612 JT196612:JW196612 X196612:AA196612 WWF131076:WWI131076 WMJ131076:WMM131076 WCN131076:WCQ131076 VSR131076:VSU131076 VIV131076:VIY131076 UYZ131076:UZC131076 UPD131076:UPG131076 UFH131076:UFK131076 TVL131076:TVO131076 TLP131076:TLS131076 TBT131076:TBW131076 SRX131076:SSA131076 SIB131076:SIE131076 RYF131076:RYI131076 ROJ131076:ROM131076 REN131076:REQ131076 QUR131076:QUU131076 QKV131076:QKY131076 QAZ131076:QBC131076 PRD131076:PRG131076 PHH131076:PHK131076 OXL131076:OXO131076 ONP131076:ONS131076 ODT131076:ODW131076 NTX131076:NUA131076 NKB131076:NKE131076 NAF131076:NAI131076 MQJ131076:MQM131076 MGN131076:MGQ131076 LWR131076:LWU131076 LMV131076:LMY131076 LCZ131076:LDC131076 KTD131076:KTG131076 KJH131076:KJK131076 JZL131076:JZO131076 JPP131076:JPS131076 JFT131076:JFW131076 IVX131076:IWA131076 IMB131076:IME131076 ICF131076:ICI131076 HSJ131076:HSM131076 HIN131076:HIQ131076 GYR131076:GYU131076 GOV131076:GOY131076 GEZ131076:GFC131076 FVD131076:FVG131076 FLH131076:FLK131076 FBL131076:FBO131076 ERP131076:ERS131076 EHT131076:EHW131076 DXX131076:DYA131076 DOB131076:DOE131076 DEF131076:DEI131076 CUJ131076:CUM131076 CKN131076:CKQ131076 CAR131076:CAU131076 BQV131076:BQY131076 BGZ131076:BHC131076 AXD131076:AXG131076 ANH131076:ANK131076 ADL131076:ADO131076 TP131076:TS131076 JT131076:JW131076 X131076:AA131076 WWF65540:WWI65540 WMJ65540:WMM65540 WCN65540:WCQ65540 VSR65540:VSU65540 VIV65540:VIY65540 UYZ65540:UZC65540 UPD65540:UPG65540 UFH65540:UFK65540 TVL65540:TVO65540 TLP65540:TLS65540 TBT65540:TBW65540 SRX65540:SSA65540 SIB65540:SIE65540 RYF65540:RYI65540 ROJ65540:ROM65540 REN65540:REQ65540 QUR65540:QUU65540 QKV65540:QKY65540 QAZ65540:QBC65540 PRD65540:PRG65540 PHH65540:PHK65540 OXL65540:OXO65540 ONP65540:ONS65540 ODT65540:ODW65540 NTX65540:NUA65540 NKB65540:NKE65540 NAF65540:NAI65540 MQJ65540:MQM65540 MGN65540:MGQ65540 LWR65540:LWU65540 LMV65540:LMY65540 LCZ65540:LDC65540 KTD65540:KTG65540 KJH65540:KJK65540 JZL65540:JZO65540 JPP65540:JPS65540 JFT65540:JFW65540 IVX65540:IWA65540 IMB65540:IME65540 ICF65540:ICI65540 HSJ65540:HSM65540 HIN65540:HIQ65540 GYR65540:GYU65540 GOV65540:GOY65540 GEZ65540:GFC65540 FVD65540:FVG65540 FLH65540:FLK65540 FBL65540:FBO65540 ERP65540:ERS65540 EHT65540:EHW65540 DXX65540:DYA65540 DOB65540:DOE65540 DEF65540:DEI65540 CUJ65540:CUM65540 CKN65540:CKQ65540 CAR65540:CAU65540 BQV65540:BQY65540 BGZ65540:BHC65540 AXD65540:AXG65540 ANH65540:ANK65540 ADL65540:ADO65540 TP65540:TS65540 JT65540:JW65540 X65540:AA65540 WWF3:WWI3 WMJ3:WMM3 WCN3:WCQ3 VSR3:VSU3 VIV3:VIY3 UYZ3:UZC3 UPD3:UPG3 UFH3:UFK3 TVL3:TVO3 TLP3:TLS3 TBT3:TBW3 SRX3:SSA3 SIB3:SIE3 RYF3:RYI3 ROJ3:ROM3 REN3:REQ3 QUR3:QUU3 QKV3:QKY3 QAZ3:QBC3 PRD3:PRG3 PHH3:PHK3 OXL3:OXO3 ONP3:ONS3 ODT3:ODW3 NTX3:NUA3 NKB3:NKE3 NAF3:NAI3 MQJ3:MQM3 MGN3:MGQ3 LWR3:LWU3 LMV3:LMY3 LCZ3:LDC3 KTD3:KTG3 KJH3:KJK3 JZL3:JZO3 JPP3:JPS3 JFT3:JFW3 IVX3:IWA3 IMB3:IME3 ICF3:ICI3 HSJ3:HSM3 HIN3:HIQ3 GYR3:GYU3 GOV3:GOY3 GEZ3:GFC3 FVD3:FVG3 FLH3:FLK3 FBL3:FBO3 ERP3:ERS3 EHT3:EHW3 DXX3:DYA3 DOB3:DOE3 DEF3:DEI3 CUJ3:CUM3 CKN3:CKQ3 CAR3:CAU3 BQV3:BQY3 BGZ3:BHC3 AXD3:AXG3 ANH3:ANK3 ADL3:ADO3 TP3:TS3 JT3:JW3" xr:uid="{46FB8AA9-738F-4E3D-8FF4-7A0E94AA028E}">
      <formula1>$AN$4:$AN$10</formula1>
    </dataValidation>
    <dataValidation type="list" allowBlank="1" showInputMessage="1" showErrorMessage="1" sqref="WVX983080:WVX983081 WCF983080:WCF983081 VSJ983080:VSJ983081 VIN983080:VIN983081 UYR983080:UYR983081 UOV983080:UOV983081 UEZ983080:UEZ983081 TVD983080:TVD983081 TLH983080:TLH983081 TBL983080:TBL983081 SRP983080:SRP983081 SHT983080:SHT983081 RXX983080:RXX983081 ROB983080:ROB983081 REF983080:REF983081 QUJ983080:QUJ983081 QKN983080:QKN983081 QAR983080:QAR983081 PQV983080:PQV983081 PGZ983080:PGZ983081 OXD983080:OXD983081 ONH983080:ONH983081 ODL983080:ODL983081 NTP983080:NTP983081 NJT983080:NJT983081 MZX983080:MZX983081 MQB983080:MQB983081 MGF983080:MGF983081 LWJ983080:LWJ983081 LMN983080:LMN983081 LCR983080:LCR983081 KSV983080:KSV983081 KIZ983080:KIZ983081 JZD983080:JZD983081 JPH983080:JPH983081 JFL983080:JFL983081 IVP983080:IVP983081 ILT983080:ILT983081 IBX983080:IBX983081 HSB983080:HSB983081 HIF983080:HIF983081 GYJ983080:GYJ983081 GON983080:GON983081 GER983080:GER983081 FUV983080:FUV983081 FKZ983080:FKZ983081 FBD983080:FBD983081 ERH983080:ERH983081 EHL983080:EHL983081 DXP983080:DXP983081 DNT983080:DNT983081 DDX983080:DDX983081 CUB983080:CUB983081 CKF983080:CKF983081 CAJ983080:CAJ983081 BQN983080:BQN983081 BGR983080:BGR983081 AWV983080:AWV983081 AMZ983080:AMZ983081 ADD983080:ADD983081 TH983080:TH983081 JL983080:JL983081 P983080:P983081 WVX917544:WVX917545 WMB917544:WMB917545 WCF917544:WCF917545 VSJ917544:VSJ917545 VIN917544:VIN917545 UYR917544:UYR917545 UOV917544:UOV917545 UEZ917544:UEZ917545 TVD917544:TVD917545 TLH917544:TLH917545 TBL917544:TBL917545 SRP917544:SRP917545 SHT917544:SHT917545 RXX917544:RXX917545 ROB917544:ROB917545 REF917544:REF917545 QUJ917544:QUJ917545 QKN917544:QKN917545 QAR917544:QAR917545 PQV917544:PQV917545 PGZ917544:PGZ917545 OXD917544:OXD917545 ONH917544:ONH917545 ODL917544:ODL917545 NTP917544:NTP917545 NJT917544:NJT917545 MZX917544:MZX917545 MQB917544:MQB917545 MGF917544:MGF917545 LWJ917544:LWJ917545 LMN917544:LMN917545 LCR917544:LCR917545 KSV917544:KSV917545 KIZ917544:KIZ917545 JZD917544:JZD917545 JPH917544:JPH917545 JFL917544:JFL917545 IVP917544:IVP917545 ILT917544:ILT917545 IBX917544:IBX917545 HSB917544:HSB917545 HIF917544:HIF917545 GYJ917544:GYJ917545 GON917544:GON917545 GER917544:GER917545 FUV917544:FUV917545 FKZ917544:FKZ917545 FBD917544:FBD917545 ERH917544:ERH917545 EHL917544:EHL917545 DXP917544:DXP917545 DNT917544:DNT917545 DDX917544:DDX917545 CUB917544:CUB917545 CKF917544:CKF917545 CAJ917544:CAJ917545 BQN917544:BQN917545 BGR917544:BGR917545 AWV917544:AWV917545 AMZ917544:AMZ917545 ADD917544:ADD917545 TH917544:TH917545 JL917544:JL917545 P917544:P917545 WVX852008:WVX852009 WMB852008:WMB852009 WCF852008:WCF852009 VSJ852008:VSJ852009 VIN852008:VIN852009 UYR852008:UYR852009 UOV852008:UOV852009 UEZ852008:UEZ852009 TVD852008:TVD852009 TLH852008:TLH852009 TBL852008:TBL852009 SRP852008:SRP852009 SHT852008:SHT852009 RXX852008:RXX852009 ROB852008:ROB852009 REF852008:REF852009 QUJ852008:QUJ852009 QKN852008:QKN852009 QAR852008:QAR852009 PQV852008:PQV852009 PGZ852008:PGZ852009 OXD852008:OXD852009 ONH852008:ONH852009 ODL852008:ODL852009 NTP852008:NTP852009 NJT852008:NJT852009 MZX852008:MZX852009 MQB852008:MQB852009 MGF852008:MGF852009 LWJ852008:LWJ852009 LMN852008:LMN852009 LCR852008:LCR852009 KSV852008:KSV852009 KIZ852008:KIZ852009 JZD852008:JZD852009 JPH852008:JPH852009 JFL852008:JFL852009 IVP852008:IVP852009 ILT852008:ILT852009 IBX852008:IBX852009 HSB852008:HSB852009 HIF852008:HIF852009 GYJ852008:GYJ852009 GON852008:GON852009 GER852008:GER852009 FUV852008:FUV852009 FKZ852008:FKZ852009 FBD852008:FBD852009 ERH852008:ERH852009 EHL852008:EHL852009 DXP852008:DXP852009 DNT852008:DNT852009 DDX852008:DDX852009 CUB852008:CUB852009 CKF852008:CKF852009 CAJ852008:CAJ852009 BQN852008:BQN852009 BGR852008:BGR852009 AWV852008:AWV852009 AMZ852008:AMZ852009 ADD852008:ADD852009 TH852008:TH852009 JL852008:JL852009 P852008:P852009 WVX786472:WVX786473 WMB786472:WMB786473 WCF786472:WCF786473 VSJ786472:VSJ786473 VIN786472:VIN786473 UYR786472:UYR786473 UOV786472:UOV786473 UEZ786472:UEZ786473 TVD786472:TVD786473 TLH786472:TLH786473 TBL786472:TBL786473 SRP786472:SRP786473 SHT786472:SHT786473 RXX786472:RXX786473 ROB786472:ROB786473 REF786472:REF786473 QUJ786472:QUJ786473 QKN786472:QKN786473 QAR786472:QAR786473 PQV786472:PQV786473 PGZ786472:PGZ786473 OXD786472:OXD786473 ONH786472:ONH786473 ODL786472:ODL786473 NTP786472:NTP786473 NJT786472:NJT786473 MZX786472:MZX786473 MQB786472:MQB786473 MGF786472:MGF786473 LWJ786472:LWJ786473 LMN786472:LMN786473 LCR786472:LCR786473 KSV786472:KSV786473 KIZ786472:KIZ786473 JZD786472:JZD786473 JPH786472:JPH786473 JFL786472:JFL786473 IVP786472:IVP786473 ILT786472:ILT786473 IBX786472:IBX786473 HSB786472:HSB786473 HIF786472:HIF786473 GYJ786472:GYJ786473 GON786472:GON786473 GER786472:GER786473 FUV786472:FUV786473 FKZ786472:FKZ786473 FBD786472:FBD786473 ERH786472:ERH786473 EHL786472:EHL786473 DXP786472:DXP786473 DNT786472:DNT786473 DDX786472:DDX786473 CUB786472:CUB786473 CKF786472:CKF786473 CAJ786472:CAJ786473 BQN786472:BQN786473 BGR786472:BGR786473 AWV786472:AWV786473 AMZ786472:AMZ786473 ADD786472:ADD786473 TH786472:TH786473 JL786472:JL786473 P786472:P786473 WVX720936:WVX720937 WMB720936:WMB720937 WCF720936:WCF720937 VSJ720936:VSJ720937 VIN720936:VIN720937 UYR720936:UYR720937 UOV720936:UOV720937 UEZ720936:UEZ720937 TVD720936:TVD720937 TLH720936:TLH720937 TBL720936:TBL720937 SRP720936:SRP720937 SHT720936:SHT720937 RXX720936:RXX720937 ROB720936:ROB720937 REF720936:REF720937 QUJ720936:QUJ720937 QKN720936:QKN720937 QAR720936:QAR720937 PQV720936:PQV720937 PGZ720936:PGZ720937 OXD720936:OXD720937 ONH720936:ONH720937 ODL720936:ODL720937 NTP720936:NTP720937 NJT720936:NJT720937 MZX720936:MZX720937 MQB720936:MQB720937 MGF720936:MGF720937 LWJ720936:LWJ720937 LMN720936:LMN720937 LCR720936:LCR720937 KSV720936:KSV720937 KIZ720936:KIZ720937 JZD720936:JZD720937 JPH720936:JPH720937 JFL720936:JFL720937 IVP720936:IVP720937 ILT720936:ILT720937 IBX720936:IBX720937 HSB720936:HSB720937 HIF720936:HIF720937 GYJ720936:GYJ720937 GON720936:GON720937 GER720936:GER720937 FUV720936:FUV720937 FKZ720936:FKZ720937 FBD720936:FBD720937 ERH720936:ERH720937 EHL720936:EHL720937 DXP720936:DXP720937 DNT720936:DNT720937 DDX720936:DDX720937 CUB720936:CUB720937 CKF720936:CKF720937 CAJ720936:CAJ720937 BQN720936:BQN720937 BGR720936:BGR720937 AWV720936:AWV720937 AMZ720936:AMZ720937 ADD720936:ADD720937 TH720936:TH720937 JL720936:JL720937 P720936:P720937 WVX655400:WVX655401 WMB655400:WMB655401 WCF655400:WCF655401 VSJ655400:VSJ655401 VIN655400:VIN655401 UYR655400:UYR655401 UOV655400:UOV655401 UEZ655400:UEZ655401 TVD655400:TVD655401 TLH655400:TLH655401 TBL655400:TBL655401 SRP655400:SRP655401 SHT655400:SHT655401 RXX655400:RXX655401 ROB655400:ROB655401 REF655400:REF655401 QUJ655400:QUJ655401 QKN655400:QKN655401 QAR655400:QAR655401 PQV655400:PQV655401 PGZ655400:PGZ655401 OXD655400:OXD655401 ONH655400:ONH655401 ODL655400:ODL655401 NTP655400:NTP655401 NJT655400:NJT655401 MZX655400:MZX655401 MQB655400:MQB655401 MGF655400:MGF655401 LWJ655400:LWJ655401 LMN655400:LMN655401 LCR655400:LCR655401 KSV655400:KSV655401 KIZ655400:KIZ655401 JZD655400:JZD655401 JPH655400:JPH655401 JFL655400:JFL655401 IVP655400:IVP655401 ILT655400:ILT655401 IBX655400:IBX655401 HSB655400:HSB655401 HIF655400:HIF655401 GYJ655400:GYJ655401 GON655400:GON655401 GER655400:GER655401 FUV655400:FUV655401 FKZ655400:FKZ655401 FBD655400:FBD655401 ERH655400:ERH655401 EHL655400:EHL655401 DXP655400:DXP655401 DNT655400:DNT655401 DDX655400:DDX655401 CUB655400:CUB655401 CKF655400:CKF655401 CAJ655400:CAJ655401 BQN655400:BQN655401 BGR655400:BGR655401 AWV655400:AWV655401 AMZ655400:AMZ655401 ADD655400:ADD655401 TH655400:TH655401 JL655400:JL655401 P655400:P655401 WVX589864:WVX589865 WMB589864:WMB589865 WCF589864:WCF589865 VSJ589864:VSJ589865 VIN589864:VIN589865 UYR589864:UYR589865 UOV589864:UOV589865 UEZ589864:UEZ589865 TVD589864:TVD589865 TLH589864:TLH589865 TBL589864:TBL589865 SRP589864:SRP589865 SHT589864:SHT589865 RXX589864:RXX589865 ROB589864:ROB589865 REF589864:REF589865 QUJ589864:QUJ589865 QKN589864:QKN589865 QAR589864:QAR589865 PQV589864:PQV589865 PGZ589864:PGZ589865 OXD589864:OXD589865 ONH589864:ONH589865 ODL589864:ODL589865 NTP589864:NTP589865 NJT589864:NJT589865 MZX589864:MZX589865 MQB589864:MQB589865 MGF589864:MGF589865 LWJ589864:LWJ589865 LMN589864:LMN589865 LCR589864:LCR589865 KSV589864:KSV589865 KIZ589864:KIZ589865 JZD589864:JZD589865 JPH589864:JPH589865 JFL589864:JFL589865 IVP589864:IVP589865 ILT589864:ILT589865 IBX589864:IBX589865 HSB589864:HSB589865 HIF589864:HIF589865 GYJ589864:GYJ589865 GON589864:GON589865 GER589864:GER589865 FUV589864:FUV589865 FKZ589864:FKZ589865 FBD589864:FBD589865 ERH589864:ERH589865 EHL589864:EHL589865 DXP589864:DXP589865 DNT589864:DNT589865 DDX589864:DDX589865 CUB589864:CUB589865 CKF589864:CKF589865 CAJ589864:CAJ589865 BQN589864:BQN589865 BGR589864:BGR589865 AWV589864:AWV589865 AMZ589864:AMZ589865 ADD589864:ADD589865 TH589864:TH589865 JL589864:JL589865 P589864:P589865 WVX524328:WVX524329 WMB524328:WMB524329 WCF524328:WCF524329 VSJ524328:VSJ524329 VIN524328:VIN524329 UYR524328:UYR524329 UOV524328:UOV524329 UEZ524328:UEZ524329 TVD524328:TVD524329 TLH524328:TLH524329 TBL524328:TBL524329 SRP524328:SRP524329 SHT524328:SHT524329 RXX524328:RXX524329 ROB524328:ROB524329 REF524328:REF524329 QUJ524328:QUJ524329 QKN524328:QKN524329 QAR524328:QAR524329 PQV524328:PQV524329 PGZ524328:PGZ524329 OXD524328:OXD524329 ONH524328:ONH524329 ODL524328:ODL524329 NTP524328:NTP524329 NJT524328:NJT524329 MZX524328:MZX524329 MQB524328:MQB524329 MGF524328:MGF524329 LWJ524328:LWJ524329 LMN524328:LMN524329 LCR524328:LCR524329 KSV524328:KSV524329 KIZ524328:KIZ524329 JZD524328:JZD524329 JPH524328:JPH524329 JFL524328:JFL524329 IVP524328:IVP524329 ILT524328:ILT524329 IBX524328:IBX524329 HSB524328:HSB524329 HIF524328:HIF524329 GYJ524328:GYJ524329 GON524328:GON524329 GER524328:GER524329 FUV524328:FUV524329 FKZ524328:FKZ524329 FBD524328:FBD524329 ERH524328:ERH524329 EHL524328:EHL524329 DXP524328:DXP524329 DNT524328:DNT524329 DDX524328:DDX524329 CUB524328:CUB524329 CKF524328:CKF524329 CAJ524328:CAJ524329 BQN524328:BQN524329 BGR524328:BGR524329 AWV524328:AWV524329 AMZ524328:AMZ524329 ADD524328:ADD524329 TH524328:TH524329 JL524328:JL524329 P524328:P524329 WVX458792:WVX458793 WMB458792:WMB458793 WCF458792:WCF458793 VSJ458792:VSJ458793 VIN458792:VIN458793 UYR458792:UYR458793 UOV458792:UOV458793 UEZ458792:UEZ458793 TVD458792:TVD458793 TLH458792:TLH458793 TBL458792:TBL458793 SRP458792:SRP458793 SHT458792:SHT458793 RXX458792:RXX458793 ROB458792:ROB458793 REF458792:REF458793 QUJ458792:QUJ458793 QKN458792:QKN458793 QAR458792:QAR458793 PQV458792:PQV458793 PGZ458792:PGZ458793 OXD458792:OXD458793 ONH458792:ONH458793 ODL458792:ODL458793 NTP458792:NTP458793 NJT458792:NJT458793 MZX458792:MZX458793 MQB458792:MQB458793 MGF458792:MGF458793 LWJ458792:LWJ458793 LMN458792:LMN458793 LCR458792:LCR458793 KSV458792:KSV458793 KIZ458792:KIZ458793 JZD458792:JZD458793 JPH458792:JPH458793 JFL458792:JFL458793 IVP458792:IVP458793 ILT458792:ILT458793 IBX458792:IBX458793 HSB458792:HSB458793 HIF458792:HIF458793 GYJ458792:GYJ458793 GON458792:GON458793 GER458792:GER458793 FUV458792:FUV458793 FKZ458792:FKZ458793 FBD458792:FBD458793 ERH458792:ERH458793 EHL458792:EHL458793 DXP458792:DXP458793 DNT458792:DNT458793 DDX458792:DDX458793 CUB458792:CUB458793 CKF458792:CKF458793 CAJ458792:CAJ458793 BQN458792:BQN458793 BGR458792:BGR458793 AWV458792:AWV458793 AMZ458792:AMZ458793 ADD458792:ADD458793 TH458792:TH458793 JL458792:JL458793 P458792:P458793 WVX393256:WVX393257 WMB393256:WMB393257 WCF393256:WCF393257 VSJ393256:VSJ393257 VIN393256:VIN393257 UYR393256:UYR393257 UOV393256:UOV393257 UEZ393256:UEZ393257 TVD393256:TVD393257 TLH393256:TLH393257 TBL393256:TBL393257 SRP393256:SRP393257 SHT393256:SHT393257 RXX393256:RXX393257 ROB393256:ROB393257 REF393256:REF393257 QUJ393256:QUJ393257 QKN393256:QKN393257 QAR393256:QAR393257 PQV393256:PQV393257 PGZ393256:PGZ393257 OXD393256:OXD393257 ONH393256:ONH393257 ODL393256:ODL393257 NTP393256:NTP393257 NJT393256:NJT393257 MZX393256:MZX393257 MQB393256:MQB393257 MGF393256:MGF393257 LWJ393256:LWJ393257 LMN393256:LMN393257 LCR393256:LCR393257 KSV393256:KSV393257 KIZ393256:KIZ393257 JZD393256:JZD393257 JPH393256:JPH393257 JFL393256:JFL393257 IVP393256:IVP393257 ILT393256:ILT393257 IBX393256:IBX393257 HSB393256:HSB393257 HIF393256:HIF393257 GYJ393256:GYJ393257 GON393256:GON393257 GER393256:GER393257 FUV393256:FUV393257 FKZ393256:FKZ393257 FBD393256:FBD393257 ERH393256:ERH393257 EHL393256:EHL393257 DXP393256:DXP393257 DNT393256:DNT393257 DDX393256:DDX393257 CUB393256:CUB393257 CKF393256:CKF393257 CAJ393256:CAJ393257 BQN393256:BQN393257 BGR393256:BGR393257 AWV393256:AWV393257 AMZ393256:AMZ393257 ADD393256:ADD393257 TH393256:TH393257 JL393256:JL393257 P393256:P393257 WVX327720:WVX327721 WMB327720:WMB327721 WCF327720:WCF327721 VSJ327720:VSJ327721 VIN327720:VIN327721 UYR327720:UYR327721 UOV327720:UOV327721 UEZ327720:UEZ327721 TVD327720:TVD327721 TLH327720:TLH327721 TBL327720:TBL327721 SRP327720:SRP327721 SHT327720:SHT327721 RXX327720:RXX327721 ROB327720:ROB327721 REF327720:REF327721 QUJ327720:QUJ327721 QKN327720:QKN327721 QAR327720:QAR327721 PQV327720:PQV327721 PGZ327720:PGZ327721 OXD327720:OXD327721 ONH327720:ONH327721 ODL327720:ODL327721 NTP327720:NTP327721 NJT327720:NJT327721 MZX327720:MZX327721 MQB327720:MQB327721 MGF327720:MGF327721 LWJ327720:LWJ327721 LMN327720:LMN327721 LCR327720:LCR327721 KSV327720:KSV327721 KIZ327720:KIZ327721 JZD327720:JZD327721 JPH327720:JPH327721 JFL327720:JFL327721 IVP327720:IVP327721 ILT327720:ILT327721 IBX327720:IBX327721 HSB327720:HSB327721 HIF327720:HIF327721 GYJ327720:GYJ327721 GON327720:GON327721 GER327720:GER327721 FUV327720:FUV327721 FKZ327720:FKZ327721 FBD327720:FBD327721 ERH327720:ERH327721 EHL327720:EHL327721 DXP327720:DXP327721 DNT327720:DNT327721 DDX327720:DDX327721 CUB327720:CUB327721 CKF327720:CKF327721 CAJ327720:CAJ327721 BQN327720:BQN327721 BGR327720:BGR327721 AWV327720:AWV327721 AMZ327720:AMZ327721 ADD327720:ADD327721 TH327720:TH327721 JL327720:JL327721 P327720:P327721 WVX262184:WVX262185 WMB262184:WMB262185 WCF262184:WCF262185 VSJ262184:VSJ262185 VIN262184:VIN262185 UYR262184:UYR262185 UOV262184:UOV262185 UEZ262184:UEZ262185 TVD262184:TVD262185 TLH262184:TLH262185 TBL262184:TBL262185 SRP262184:SRP262185 SHT262184:SHT262185 RXX262184:RXX262185 ROB262184:ROB262185 REF262184:REF262185 QUJ262184:QUJ262185 QKN262184:QKN262185 QAR262184:QAR262185 PQV262184:PQV262185 PGZ262184:PGZ262185 OXD262184:OXD262185 ONH262184:ONH262185 ODL262184:ODL262185 NTP262184:NTP262185 NJT262184:NJT262185 MZX262184:MZX262185 MQB262184:MQB262185 MGF262184:MGF262185 LWJ262184:LWJ262185 LMN262184:LMN262185 LCR262184:LCR262185 KSV262184:KSV262185 KIZ262184:KIZ262185 JZD262184:JZD262185 JPH262184:JPH262185 JFL262184:JFL262185 IVP262184:IVP262185 ILT262184:ILT262185 IBX262184:IBX262185 HSB262184:HSB262185 HIF262184:HIF262185 GYJ262184:GYJ262185 GON262184:GON262185 GER262184:GER262185 FUV262184:FUV262185 FKZ262184:FKZ262185 FBD262184:FBD262185 ERH262184:ERH262185 EHL262184:EHL262185 DXP262184:DXP262185 DNT262184:DNT262185 DDX262184:DDX262185 CUB262184:CUB262185 CKF262184:CKF262185 CAJ262184:CAJ262185 BQN262184:BQN262185 BGR262184:BGR262185 AWV262184:AWV262185 AMZ262184:AMZ262185 ADD262184:ADD262185 TH262184:TH262185 JL262184:JL262185 P262184:P262185 WVX196648:WVX196649 WMB196648:WMB196649 WCF196648:WCF196649 VSJ196648:VSJ196649 VIN196648:VIN196649 UYR196648:UYR196649 UOV196648:UOV196649 UEZ196648:UEZ196649 TVD196648:TVD196649 TLH196648:TLH196649 TBL196648:TBL196649 SRP196648:SRP196649 SHT196648:SHT196649 RXX196648:RXX196649 ROB196648:ROB196649 REF196648:REF196649 QUJ196648:QUJ196649 QKN196648:QKN196649 QAR196648:QAR196649 PQV196648:PQV196649 PGZ196648:PGZ196649 OXD196648:OXD196649 ONH196648:ONH196649 ODL196648:ODL196649 NTP196648:NTP196649 NJT196648:NJT196649 MZX196648:MZX196649 MQB196648:MQB196649 MGF196648:MGF196649 LWJ196648:LWJ196649 LMN196648:LMN196649 LCR196648:LCR196649 KSV196648:KSV196649 KIZ196648:KIZ196649 JZD196648:JZD196649 JPH196648:JPH196649 JFL196648:JFL196649 IVP196648:IVP196649 ILT196648:ILT196649 IBX196648:IBX196649 HSB196648:HSB196649 HIF196648:HIF196649 GYJ196648:GYJ196649 GON196648:GON196649 GER196648:GER196649 FUV196648:FUV196649 FKZ196648:FKZ196649 FBD196648:FBD196649 ERH196648:ERH196649 EHL196648:EHL196649 DXP196648:DXP196649 DNT196648:DNT196649 DDX196648:DDX196649 CUB196648:CUB196649 CKF196648:CKF196649 CAJ196648:CAJ196649 BQN196648:BQN196649 BGR196648:BGR196649 AWV196648:AWV196649 AMZ196648:AMZ196649 ADD196648:ADD196649 TH196648:TH196649 JL196648:JL196649 P196648:P196649 WVX131112:WVX131113 WMB131112:WMB131113 WCF131112:WCF131113 VSJ131112:VSJ131113 VIN131112:VIN131113 UYR131112:UYR131113 UOV131112:UOV131113 UEZ131112:UEZ131113 TVD131112:TVD131113 TLH131112:TLH131113 TBL131112:TBL131113 SRP131112:SRP131113 SHT131112:SHT131113 RXX131112:RXX131113 ROB131112:ROB131113 REF131112:REF131113 QUJ131112:QUJ131113 QKN131112:QKN131113 QAR131112:QAR131113 PQV131112:PQV131113 PGZ131112:PGZ131113 OXD131112:OXD131113 ONH131112:ONH131113 ODL131112:ODL131113 NTP131112:NTP131113 NJT131112:NJT131113 MZX131112:MZX131113 MQB131112:MQB131113 MGF131112:MGF131113 LWJ131112:LWJ131113 LMN131112:LMN131113 LCR131112:LCR131113 KSV131112:KSV131113 KIZ131112:KIZ131113 JZD131112:JZD131113 JPH131112:JPH131113 JFL131112:JFL131113 IVP131112:IVP131113 ILT131112:ILT131113 IBX131112:IBX131113 HSB131112:HSB131113 HIF131112:HIF131113 GYJ131112:GYJ131113 GON131112:GON131113 GER131112:GER131113 FUV131112:FUV131113 FKZ131112:FKZ131113 FBD131112:FBD131113 ERH131112:ERH131113 EHL131112:EHL131113 DXP131112:DXP131113 DNT131112:DNT131113 DDX131112:DDX131113 CUB131112:CUB131113 CKF131112:CKF131113 CAJ131112:CAJ131113 BQN131112:BQN131113 BGR131112:BGR131113 AWV131112:AWV131113 AMZ131112:AMZ131113 ADD131112:ADD131113 TH131112:TH131113 JL131112:JL131113 P131112:P131113 WVX65576:WVX65577 WMB65576:WMB65577 WCF65576:WCF65577 VSJ65576:VSJ65577 VIN65576:VIN65577 UYR65576:UYR65577 UOV65576:UOV65577 UEZ65576:UEZ65577 TVD65576:TVD65577 TLH65576:TLH65577 TBL65576:TBL65577 SRP65576:SRP65577 SHT65576:SHT65577 RXX65576:RXX65577 ROB65576:ROB65577 REF65576:REF65577 QUJ65576:QUJ65577 QKN65576:QKN65577 QAR65576:QAR65577 PQV65576:PQV65577 PGZ65576:PGZ65577 OXD65576:OXD65577 ONH65576:ONH65577 ODL65576:ODL65577 NTP65576:NTP65577 NJT65576:NJT65577 MZX65576:MZX65577 MQB65576:MQB65577 MGF65576:MGF65577 LWJ65576:LWJ65577 LMN65576:LMN65577 LCR65576:LCR65577 KSV65576:KSV65577 KIZ65576:KIZ65577 JZD65576:JZD65577 JPH65576:JPH65577 JFL65576:JFL65577 IVP65576:IVP65577 ILT65576:ILT65577 IBX65576:IBX65577 HSB65576:HSB65577 HIF65576:HIF65577 GYJ65576:GYJ65577 GON65576:GON65577 GER65576:GER65577 FUV65576:FUV65577 FKZ65576:FKZ65577 FBD65576:FBD65577 ERH65576:ERH65577 EHL65576:EHL65577 DXP65576:DXP65577 DNT65576:DNT65577 DDX65576:DDX65577 CUB65576:CUB65577 CKF65576:CKF65577 CAJ65576:CAJ65577 BQN65576:BQN65577 BGR65576:BGR65577 AWV65576:AWV65577 AMZ65576:AMZ65577 ADD65576:ADD65577 TH65576:TH65577 JL65576:JL65577 P65576:P65577 WVX34 WMB34 WCF34 VSJ34 VIN34 UYR34 UOV34 UEZ34 TVD34 TLH34 TBL34 SRP34 SHT34 RXX34 ROB34 REF34 QUJ34 QKN34 QAR34 PQV34 PGZ34 OXD34 ONH34 ODL34 NTP34 NJT34 MZX34 MQB34 MGF34 LWJ34 LMN34 LCR34 KSV34 KIZ34 JZD34 JPH34 JFL34 IVP34 ILT34 IBX34 HSB34 HIF34 GYJ34 GON34 GER34 FUV34 FKZ34 FBD34 ERH34 EHL34 DXP34 DNT34 DDX34 CUB34 CKF34 CAJ34 BQN34 BGR34 AWV34 AMZ34 ADD34 TH34 JL34 WMB983080:WMB983081 WWN983044:WWO983044 WMR983044:WMS983044 WCV983044:WCW983044 VSZ983044:VTA983044 VJD983044:VJE983044 UZH983044:UZI983044 UPL983044:UPM983044 UFP983044:UFQ983044 TVT983044:TVU983044 TLX983044:TLY983044 TCB983044:TCC983044 SSF983044:SSG983044 SIJ983044:SIK983044 RYN983044:RYO983044 ROR983044:ROS983044 REV983044:REW983044 QUZ983044:QVA983044 QLD983044:QLE983044 QBH983044:QBI983044 PRL983044:PRM983044 PHP983044:PHQ983044 OXT983044:OXU983044 ONX983044:ONY983044 OEB983044:OEC983044 NUF983044:NUG983044 NKJ983044:NKK983044 NAN983044:NAO983044 MQR983044:MQS983044 MGV983044:MGW983044 LWZ983044:LXA983044 LND983044:LNE983044 LDH983044:LDI983044 KTL983044:KTM983044 KJP983044:KJQ983044 JZT983044:JZU983044 JPX983044:JPY983044 JGB983044:JGC983044 IWF983044:IWG983044 IMJ983044:IMK983044 ICN983044:ICO983044 HSR983044:HSS983044 HIV983044:HIW983044 GYZ983044:GZA983044 GPD983044:GPE983044 GFH983044:GFI983044 FVL983044:FVM983044 FLP983044:FLQ983044 FBT983044:FBU983044 ERX983044:ERY983044 EIB983044:EIC983044 DYF983044:DYG983044 DOJ983044:DOK983044 DEN983044:DEO983044 CUR983044:CUS983044 CKV983044:CKW983044 CAZ983044:CBA983044 BRD983044:BRE983044 BHH983044:BHI983044 AXL983044:AXM983044 ANP983044:ANQ983044 ADT983044:ADU983044 TX983044:TY983044 KB983044:KC983044 AF983044:AG983044 WWN917508:WWO917508 WMR917508:WMS917508 WCV917508:WCW917508 VSZ917508:VTA917508 VJD917508:VJE917508 UZH917508:UZI917508 UPL917508:UPM917508 UFP917508:UFQ917508 TVT917508:TVU917508 TLX917508:TLY917508 TCB917508:TCC917508 SSF917508:SSG917508 SIJ917508:SIK917508 RYN917508:RYO917508 ROR917508:ROS917508 REV917508:REW917508 QUZ917508:QVA917508 QLD917508:QLE917508 QBH917508:QBI917508 PRL917508:PRM917508 PHP917508:PHQ917508 OXT917508:OXU917508 ONX917508:ONY917508 OEB917508:OEC917508 NUF917508:NUG917508 NKJ917508:NKK917508 NAN917508:NAO917508 MQR917508:MQS917508 MGV917508:MGW917508 LWZ917508:LXA917508 LND917508:LNE917508 LDH917508:LDI917508 KTL917508:KTM917508 KJP917508:KJQ917508 JZT917508:JZU917508 JPX917508:JPY917508 JGB917508:JGC917508 IWF917508:IWG917508 IMJ917508:IMK917508 ICN917508:ICO917508 HSR917508:HSS917508 HIV917508:HIW917508 GYZ917508:GZA917508 GPD917508:GPE917508 GFH917508:GFI917508 FVL917508:FVM917508 FLP917508:FLQ917508 FBT917508:FBU917508 ERX917508:ERY917508 EIB917508:EIC917508 DYF917508:DYG917508 DOJ917508:DOK917508 DEN917508:DEO917508 CUR917508:CUS917508 CKV917508:CKW917508 CAZ917508:CBA917508 BRD917508:BRE917508 BHH917508:BHI917508 AXL917508:AXM917508 ANP917508:ANQ917508 ADT917508:ADU917508 TX917508:TY917508 KB917508:KC917508 AF917508:AG917508 WWN851972:WWO851972 WMR851972:WMS851972 WCV851972:WCW851972 VSZ851972:VTA851972 VJD851972:VJE851972 UZH851972:UZI851972 UPL851972:UPM851972 UFP851972:UFQ851972 TVT851972:TVU851972 TLX851972:TLY851972 TCB851972:TCC851972 SSF851972:SSG851972 SIJ851972:SIK851972 RYN851972:RYO851972 ROR851972:ROS851972 REV851972:REW851972 QUZ851972:QVA851972 QLD851972:QLE851972 QBH851972:QBI851972 PRL851972:PRM851972 PHP851972:PHQ851972 OXT851972:OXU851972 ONX851972:ONY851972 OEB851972:OEC851972 NUF851972:NUG851972 NKJ851972:NKK851972 NAN851972:NAO851972 MQR851972:MQS851972 MGV851972:MGW851972 LWZ851972:LXA851972 LND851972:LNE851972 LDH851972:LDI851972 KTL851972:KTM851972 KJP851972:KJQ851972 JZT851972:JZU851972 JPX851972:JPY851972 JGB851972:JGC851972 IWF851972:IWG851972 IMJ851972:IMK851972 ICN851972:ICO851972 HSR851972:HSS851972 HIV851972:HIW851972 GYZ851972:GZA851972 GPD851972:GPE851972 GFH851972:GFI851972 FVL851972:FVM851972 FLP851972:FLQ851972 FBT851972:FBU851972 ERX851972:ERY851972 EIB851972:EIC851972 DYF851972:DYG851972 DOJ851972:DOK851972 DEN851972:DEO851972 CUR851972:CUS851972 CKV851972:CKW851972 CAZ851972:CBA851972 BRD851972:BRE851972 BHH851972:BHI851972 AXL851972:AXM851972 ANP851972:ANQ851972 ADT851972:ADU851972 TX851972:TY851972 KB851972:KC851972 AF851972:AG851972 WWN786436:WWO786436 WMR786436:WMS786436 WCV786436:WCW786436 VSZ786436:VTA786436 VJD786436:VJE786436 UZH786436:UZI786436 UPL786436:UPM786436 UFP786436:UFQ786436 TVT786436:TVU786436 TLX786436:TLY786436 TCB786436:TCC786436 SSF786436:SSG786436 SIJ786436:SIK786436 RYN786436:RYO786436 ROR786436:ROS786436 REV786436:REW786436 QUZ786436:QVA786436 QLD786436:QLE786436 QBH786436:QBI786436 PRL786436:PRM786436 PHP786436:PHQ786436 OXT786436:OXU786436 ONX786436:ONY786436 OEB786436:OEC786436 NUF786436:NUG786436 NKJ786436:NKK786436 NAN786436:NAO786436 MQR786436:MQS786436 MGV786436:MGW786436 LWZ786436:LXA786436 LND786436:LNE786436 LDH786436:LDI786436 KTL786436:KTM786436 KJP786436:KJQ786436 JZT786436:JZU786436 JPX786436:JPY786436 JGB786436:JGC786436 IWF786436:IWG786436 IMJ786436:IMK786436 ICN786436:ICO786436 HSR786436:HSS786436 HIV786436:HIW786436 GYZ786436:GZA786436 GPD786436:GPE786436 GFH786436:GFI786436 FVL786436:FVM786436 FLP786436:FLQ786436 FBT786436:FBU786436 ERX786436:ERY786436 EIB786436:EIC786436 DYF786436:DYG786436 DOJ786436:DOK786436 DEN786436:DEO786436 CUR786436:CUS786436 CKV786436:CKW786436 CAZ786436:CBA786436 BRD786436:BRE786436 BHH786436:BHI786436 AXL786436:AXM786436 ANP786436:ANQ786436 ADT786436:ADU786436 TX786436:TY786436 KB786436:KC786436 AF786436:AG786436 WWN720900:WWO720900 WMR720900:WMS720900 WCV720900:WCW720900 VSZ720900:VTA720900 VJD720900:VJE720900 UZH720900:UZI720900 UPL720900:UPM720900 UFP720900:UFQ720900 TVT720900:TVU720900 TLX720900:TLY720900 TCB720900:TCC720900 SSF720900:SSG720900 SIJ720900:SIK720900 RYN720900:RYO720900 ROR720900:ROS720900 REV720900:REW720900 QUZ720900:QVA720900 QLD720900:QLE720900 QBH720900:QBI720900 PRL720900:PRM720900 PHP720900:PHQ720900 OXT720900:OXU720900 ONX720900:ONY720900 OEB720900:OEC720900 NUF720900:NUG720900 NKJ720900:NKK720900 NAN720900:NAO720900 MQR720900:MQS720900 MGV720900:MGW720900 LWZ720900:LXA720900 LND720900:LNE720900 LDH720900:LDI720900 KTL720900:KTM720900 KJP720900:KJQ720900 JZT720900:JZU720900 JPX720900:JPY720900 JGB720900:JGC720900 IWF720900:IWG720900 IMJ720900:IMK720900 ICN720900:ICO720900 HSR720900:HSS720900 HIV720900:HIW720900 GYZ720900:GZA720900 GPD720900:GPE720900 GFH720900:GFI720900 FVL720900:FVM720900 FLP720900:FLQ720900 FBT720900:FBU720900 ERX720900:ERY720900 EIB720900:EIC720900 DYF720900:DYG720900 DOJ720900:DOK720900 DEN720900:DEO720900 CUR720900:CUS720900 CKV720900:CKW720900 CAZ720900:CBA720900 BRD720900:BRE720900 BHH720900:BHI720900 AXL720900:AXM720900 ANP720900:ANQ720900 ADT720900:ADU720900 TX720900:TY720900 KB720900:KC720900 AF720900:AG720900 WWN655364:WWO655364 WMR655364:WMS655364 WCV655364:WCW655364 VSZ655364:VTA655364 VJD655364:VJE655364 UZH655364:UZI655364 UPL655364:UPM655364 UFP655364:UFQ655364 TVT655364:TVU655364 TLX655364:TLY655364 TCB655364:TCC655364 SSF655364:SSG655364 SIJ655364:SIK655364 RYN655364:RYO655364 ROR655364:ROS655364 REV655364:REW655364 QUZ655364:QVA655364 QLD655364:QLE655364 QBH655364:QBI655364 PRL655364:PRM655364 PHP655364:PHQ655364 OXT655364:OXU655364 ONX655364:ONY655364 OEB655364:OEC655364 NUF655364:NUG655364 NKJ655364:NKK655364 NAN655364:NAO655364 MQR655364:MQS655364 MGV655364:MGW655364 LWZ655364:LXA655364 LND655364:LNE655364 LDH655364:LDI655364 KTL655364:KTM655364 KJP655364:KJQ655364 JZT655364:JZU655364 JPX655364:JPY655364 JGB655364:JGC655364 IWF655364:IWG655364 IMJ655364:IMK655364 ICN655364:ICO655364 HSR655364:HSS655364 HIV655364:HIW655364 GYZ655364:GZA655364 GPD655364:GPE655364 GFH655364:GFI655364 FVL655364:FVM655364 FLP655364:FLQ655364 FBT655364:FBU655364 ERX655364:ERY655364 EIB655364:EIC655364 DYF655364:DYG655364 DOJ655364:DOK655364 DEN655364:DEO655364 CUR655364:CUS655364 CKV655364:CKW655364 CAZ655364:CBA655364 BRD655364:BRE655364 BHH655364:BHI655364 AXL655364:AXM655364 ANP655364:ANQ655364 ADT655364:ADU655364 TX655364:TY655364 KB655364:KC655364 AF655364:AG655364 WWN589828:WWO589828 WMR589828:WMS589828 WCV589828:WCW589828 VSZ589828:VTA589828 VJD589828:VJE589828 UZH589828:UZI589828 UPL589828:UPM589828 UFP589828:UFQ589828 TVT589828:TVU589828 TLX589828:TLY589828 TCB589828:TCC589828 SSF589828:SSG589828 SIJ589828:SIK589828 RYN589828:RYO589828 ROR589828:ROS589828 REV589828:REW589828 QUZ589828:QVA589828 QLD589828:QLE589828 QBH589828:QBI589828 PRL589828:PRM589828 PHP589828:PHQ589828 OXT589828:OXU589828 ONX589828:ONY589828 OEB589828:OEC589828 NUF589828:NUG589828 NKJ589828:NKK589828 NAN589828:NAO589828 MQR589828:MQS589828 MGV589828:MGW589828 LWZ589828:LXA589828 LND589828:LNE589828 LDH589828:LDI589828 KTL589828:KTM589828 KJP589828:KJQ589828 JZT589828:JZU589828 JPX589828:JPY589828 JGB589828:JGC589828 IWF589828:IWG589828 IMJ589828:IMK589828 ICN589828:ICO589828 HSR589828:HSS589828 HIV589828:HIW589828 GYZ589828:GZA589828 GPD589828:GPE589828 GFH589828:GFI589828 FVL589828:FVM589828 FLP589828:FLQ589828 FBT589828:FBU589828 ERX589828:ERY589828 EIB589828:EIC589828 DYF589828:DYG589828 DOJ589828:DOK589828 DEN589828:DEO589828 CUR589828:CUS589828 CKV589828:CKW589828 CAZ589828:CBA589828 BRD589828:BRE589828 BHH589828:BHI589828 AXL589828:AXM589828 ANP589828:ANQ589828 ADT589828:ADU589828 TX589828:TY589828 KB589828:KC589828 AF589828:AG589828 WWN524292:WWO524292 WMR524292:WMS524292 WCV524292:WCW524292 VSZ524292:VTA524292 VJD524292:VJE524292 UZH524292:UZI524292 UPL524292:UPM524292 UFP524292:UFQ524292 TVT524292:TVU524292 TLX524292:TLY524292 TCB524292:TCC524292 SSF524292:SSG524292 SIJ524292:SIK524292 RYN524292:RYO524292 ROR524292:ROS524292 REV524292:REW524292 QUZ524292:QVA524292 QLD524292:QLE524292 QBH524292:QBI524292 PRL524292:PRM524292 PHP524292:PHQ524292 OXT524292:OXU524292 ONX524292:ONY524292 OEB524292:OEC524292 NUF524292:NUG524292 NKJ524292:NKK524292 NAN524292:NAO524292 MQR524292:MQS524292 MGV524292:MGW524292 LWZ524292:LXA524292 LND524292:LNE524292 LDH524292:LDI524292 KTL524292:KTM524292 KJP524292:KJQ524292 JZT524292:JZU524292 JPX524292:JPY524292 JGB524292:JGC524292 IWF524292:IWG524292 IMJ524292:IMK524292 ICN524292:ICO524292 HSR524292:HSS524292 HIV524292:HIW524292 GYZ524292:GZA524292 GPD524292:GPE524292 GFH524292:GFI524292 FVL524292:FVM524292 FLP524292:FLQ524292 FBT524292:FBU524292 ERX524292:ERY524292 EIB524292:EIC524292 DYF524292:DYG524292 DOJ524292:DOK524292 DEN524292:DEO524292 CUR524292:CUS524292 CKV524292:CKW524292 CAZ524292:CBA524292 BRD524292:BRE524292 BHH524292:BHI524292 AXL524292:AXM524292 ANP524292:ANQ524292 ADT524292:ADU524292 TX524292:TY524292 KB524292:KC524292 AF524292:AG524292 WWN458756:WWO458756 WMR458756:WMS458756 WCV458756:WCW458756 VSZ458756:VTA458756 VJD458756:VJE458756 UZH458756:UZI458756 UPL458756:UPM458756 UFP458756:UFQ458756 TVT458756:TVU458756 TLX458756:TLY458756 TCB458756:TCC458756 SSF458756:SSG458756 SIJ458756:SIK458756 RYN458756:RYO458756 ROR458756:ROS458756 REV458756:REW458756 QUZ458756:QVA458756 QLD458756:QLE458756 QBH458756:QBI458756 PRL458756:PRM458756 PHP458756:PHQ458756 OXT458756:OXU458756 ONX458756:ONY458756 OEB458756:OEC458756 NUF458756:NUG458756 NKJ458756:NKK458756 NAN458756:NAO458756 MQR458756:MQS458756 MGV458756:MGW458756 LWZ458756:LXA458756 LND458756:LNE458756 LDH458756:LDI458756 KTL458756:KTM458756 KJP458756:KJQ458756 JZT458756:JZU458756 JPX458756:JPY458756 JGB458756:JGC458756 IWF458756:IWG458756 IMJ458756:IMK458756 ICN458756:ICO458756 HSR458756:HSS458756 HIV458756:HIW458756 GYZ458756:GZA458756 GPD458756:GPE458756 GFH458756:GFI458756 FVL458756:FVM458756 FLP458756:FLQ458756 FBT458756:FBU458756 ERX458756:ERY458756 EIB458756:EIC458756 DYF458756:DYG458756 DOJ458756:DOK458756 DEN458756:DEO458756 CUR458756:CUS458756 CKV458756:CKW458756 CAZ458756:CBA458756 BRD458756:BRE458756 BHH458756:BHI458756 AXL458756:AXM458756 ANP458756:ANQ458756 ADT458756:ADU458756 TX458756:TY458756 KB458756:KC458756 AF458756:AG458756 WWN393220:WWO393220 WMR393220:WMS393220 WCV393220:WCW393220 VSZ393220:VTA393220 VJD393220:VJE393220 UZH393220:UZI393220 UPL393220:UPM393220 UFP393220:UFQ393220 TVT393220:TVU393220 TLX393220:TLY393220 TCB393220:TCC393220 SSF393220:SSG393220 SIJ393220:SIK393220 RYN393220:RYO393220 ROR393220:ROS393220 REV393220:REW393220 QUZ393220:QVA393220 QLD393220:QLE393220 QBH393220:QBI393220 PRL393220:PRM393220 PHP393220:PHQ393220 OXT393220:OXU393220 ONX393220:ONY393220 OEB393220:OEC393220 NUF393220:NUG393220 NKJ393220:NKK393220 NAN393220:NAO393220 MQR393220:MQS393220 MGV393220:MGW393220 LWZ393220:LXA393220 LND393220:LNE393220 LDH393220:LDI393220 KTL393220:KTM393220 KJP393220:KJQ393220 JZT393220:JZU393220 JPX393220:JPY393220 JGB393220:JGC393220 IWF393220:IWG393220 IMJ393220:IMK393220 ICN393220:ICO393220 HSR393220:HSS393220 HIV393220:HIW393220 GYZ393220:GZA393220 GPD393220:GPE393220 GFH393220:GFI393220 FVL393220:FVM393220 FLP393220:FLQ393220 FBT393220:FBU393220 ERX393220:ERY393220 EIB393220:EIC393220 DYF393220:DYG393220 DOJ393220:DOK393220 DEN393220:DEO393220 CUR393220:CUS393220 CKV393220:CKW393220 CAZ393220:CBA393220 BRD393220:BRE393220 BHH393220:BHI393220 AXL393220:AXM393220 ANP393220:ANQ393220 ADT393220:ADU393220 TX393220:TY393220 KB393220:KC393220 AF393220:AG393220 WWN327684:WWO327684 WMR327684:WMS327684 WCV327684:WCW327684 VSZ327684:VTA327684 VJD327684:VJE327684 UZH327684:UZI327684 UPL327684:UPM327684 UFP327684:UFQ327684 TVT327684:TVU327684 TLX327684:TLY327684 TCB327684:TCC327684 SSF327684:SSG327684 SIJ327684:SIK327684 RYN327684:RYO327684 ROR327684:ROS327684 REV327684:REW327684 QUZ327684:QVA327684 QLD327684:QLE327684 QBH327684:QBI327684 PRL327684:PRM327684 PHP327684:PHQ327684 OXT327684:OXU327684 ONX327684:ONY327684 OEB327684:OEC327684 NUF327684:NUG327684 NKJ327684:NKK327684 NAN327684:NAO327684 MQR327684:MQS327684 MGV327684:MGW327684 LWZ327684:LXA327684 LND327684:LNE327684 LDH327684:LDI327684 KTL327684:KTM327684 KJP327684:KJQ327684 JZT327684:JZU327684 JPX327684:JPY327684 JGB327684:JGC327684 IWF327684:IWG327684 IMJ327684:IMK327684 ICN327684:ICO327684 HSR327684:HSS327684 HIV327684:HIW327684 GYZ327684:GZA327684 GPD327684:GPE327684 GFH327684:GFI327684 FVL327684:FVM327684 FLP327684:FLQ327684 FBT327684:FBU327684 ERX327684:ERY327684 EIB327684:EIC327684 DYF327684:DYG327684 DOJ327684:DOK327684 DEN327684:DEO327684 CUR327684:CUS327684 CKV327684:CKW327684 CAZ327684:CBA327684 BRD327684:BRE327684 BHH327684:BHI327684 AXL327684:AXM327684 ANP327684:ANQ327684 ADT327684:ADU327684 TX327684:TY327684 KB327684:KC327684 AF327684:AG327684 WWN262148:WWO262148 WMR262148:WMS262148 WCV262148:WCW262148 VSZ262148:VTA262148 VJD262148:VJE262148 UZH262148:UZI262148 UPL262148:UPM262148 UFP262148:UFQ262148 TVT262148:TVU262148 TLX262148:TLY262148 TCB262148:TCC262148 SSF262148:SSG262148 SIJ262148:SIK262148 RYN262148:RYO262148 ROR262148:ROS262148 REV262148:REW262148 QUZ262148:QVA262148 QLD262148:QLE262148 QBH262148:QBI262148 PRL262148:PRM262148 PHP262148:PHQ262148 OXT262148:OXU262148 ONX262148:ONY262148 OEB262148:OEC262148 NUF262148:NUG262148 NKJ262148:NKK262148 NAN262148:NAO262148 MQR262148:MQS262148 MGV262148:MGW262148 LWZ262148:LXA262148 LND262148:LNE262148 LDH262148:LDI262148 KTL262148:KTM262148 KJP262148:KJQ262148 JZT262148:JZU262148 JPX262148:JPY262148 JGB262148:JGC262148 IWF262148:IWG262148 IMJ262148:IMK262148 ICN262148:ICO262148 HSR262148:HSS262148 HIV262148:HIW262148 GYZ262148:GZA262148 GPD262148:GPE262148 GFH262148:GFI262148 FVL262148:FVM262148 FLP262148:FLQ262148 FBT262148:FBU262148 ERX262148:ERY262148 EIB262148:EIC262148 DYF262148:DYG262148 DOJ262148:DOK262148 DEN262148:DEO262148 CUR262148:CUS262148 CKV262148:CKW262148 CAZ262148:CBA262148 BRD262148:BRE262148 BHH262148:BHI262148 AXL262148:AXM262148 ANP262148:ANQ262148 ADT262148:ADU262148 TX262148:TY262148 KB262148:KC262148 AF262148:AG262148 WWN196612:WWO196612 WMR196612:WMS196612 WCV196612:WCW196612 VSZ196612:VTA196612 VJD196612:VJE196612 UZH196612:UZI196612 UPL196612:UPM196612 UFP196612:UFQ196612 TVT196612:TVU196612 TLX196612:TLY196612 TCB196612:TCC196612 SSF196612:SSG196612 SIJ196612:SIK196612 RYN196612:RYO196612 ROR196612:ROS196612 REV196612:REW196612 QUZ196612:QVA196612 QLD196612:QLE196612 QBH196612:QBI196612 PRL196612:PRM196612 PHP196612:PHQ196612 OXT196612:OXU196612 ONX196612:ONY196612 OEB196612:OEC196612 NUF196612:NUG196612 NKJ196612:NKK196612 NAN196612:NAO196612 MQR196612:MQS196612 MGV196612:MGW196612 LWZ196612:LXA196612 LND196612:LNE196612 LDH196612:LDI196612 KTL196612:KTM196612 KJP196612:KJQ196612 JZT196612:JZU196612 JPX196612:JPY196612 JGB196612:JGC196612 IWF196612:IWG196612 IMJ196612:IMK196612 ICN196612:ICO196612 HSR196612:HSS196612 HIV196612:HIW196612 GYZ196612:GZA196612 GPD196612:GPE196612 GFH196612:GFI196612 FVL196612:FVM196612 FLP196612:FLQ196612 FBT196612:FBU196612 ERX196612:ERY196612 EIB196612:EIC196612 DYF196612:DYG196612 DOJ196612:DOK196612 DEN196612:DEO196612 CUR196612:CUS196612 CKV196612:CKW196612 CAZ196612:CBA196612 BRD196612:BRE196612 BHH196612:BHI196612 AXL196612:AXM196612 ANP196612:ANQ196612 ADT196612:ADU196612 TX196612:TY196612 KB196612:KC196612 AF196612:AG196612 WWN131076:WWO131076 WMR131076:WMS131076 WCV131076:WCW131076 VSZ131076:VTA131076 VJD131076:VJE131076 UZH131076:UZI131076 UPL131076:UPM131076 UFP131076:UFQ131076 TVT131076:TVU131076 TLX131076:TLY131076 TCB131076:TCC131076 SSF131076:SSG131076 SIJ131076:SIK131076 RYN131076:RYO131076 ROR131076:ROS131076 REV131076:REW131076 QUZ131076:QVA131076 QLD131076:QLE131076 QBH131076:QBI131076 PRL131076:PRM131076 PHP131076:PHQ131076 OXT131076:OXU131076 ONX131076:ONY131076 OEB131076:OEC131076 NUF131076:NUG131076 NKJ131076:NKK131076 NAN131076:NAO131076 MQR131076:MQS131076 MGV131076:MGW131076 LWZ131076:LXA131076 LND131076:LNE131076 LDH131076:LDI131076 KTL131076:KTM131076 KJP131076:KJQ131076 JZT131076:JZU131076 JPX131076:JPY131076 JGB131076:JGC131076 IWF131076:IWG131076 IMJ131076:IMK131076 ICN131076:ICO131076 HSR131076:HSS131076 HIV131076:HIW131076 GYZ131076:GZA131076 GPD131076:GPE131076 GFH131076:GFI131076 FVL131076:FVM131076 FLP131076:FLQ131076 FBT131076:FBU131076 ERX131076:ERY131076 EIB131076:EIC131076 DYF131076:DYG131076 DOJ131076:DOK131076 DEN131076:DEO131076 CUR131076:CUS131076 CKV131076:CKW131076 CAZ131076:CBA131076 BRD131076:BRE131076 BHH131076:BHI131076 AXL131076:AXM131076 ANP131076:ANQ131076 ADT131076:ADU131076 TX131076:TY131076 KB131076:KC131076 AF131076:AG131076 WWN65540:WWO65540 WMR65540:WMS65540 WCV65540:WCW65540 VSZ65540:VTA65540 VJD65540:VJE65540 UZH65540:UZI65540 UPL65540:UPM65540 UFP65540:UFQ65540 TVT65540:TVU65540 TLX65540:TLY65540 TCB65540:TCC65540 SSF65540:SSG65540 SIJ65540:SIK65540 RYN65540:RYO65540 ROR65540:ROS65540 REV65540:REW65540 QUZ65540:QVA65540 QLD65540:QLE65540 QBH65540:QBI65540 PRL65540:PRM65540 PHP65540:PHQ65540 OXT65540:OXU65540 ONX65540:ONY65540 OEB65540:OEC65540 NUF65540:NUG65540 NKJ65540:NKK65540 NAN65540:NAO65540 MQR65540:MQS65540 MGV65540:MGW65540 LWZ65540:LXA65540 LND65540:LNE65540 LDH65540:LDI65540 KTL65540:KTM65540 KJP65540:KJQ65540 JZT65540:JZU65540 JPX65540:JPY65540 JGB65540:JGC65540 IWF65540:IWG65540 IMJ65540:IMK65540 ICN65540:ICO65540 HSR65540:HSS65540 HIV65540:HIW65540 GYZ65540:GZA65540 GPD65540:GPE65540 GFH65540:GFI65540 FVL65540:FVM65540 FLP65540:FLQ65540 FBT65540:FBU65540 ERX65540:ERY65540 EIB65540:EIC65540 DYF65540:DYG65540 DOJ65540:DOK65540 DEN65540:DEO65540 CUR65540:CUS65540 CKV65540:CKW65540 CAZ65540:CBA65540 BRD65540:BRE65540 BHH65540:BHI65540 AXL65540:AXM65540 ANP65540:ANQ65540 ADT65540:ADU65540 TX65540:TY65540 KB65540:KC65540 AF65540:AG65540 WWN3:WWO3 WMR3:WMS3 WCV3:WCW3 VSZ3:VTA3 VJD3:VJE3 UZH3:UZI3 UPL3:UPM3 UFP3:UFQ3 TVT3:TVU3 TLX3:TLY3 TCB3:TCC3 SSF3:SSG3 SIJ3:SIK3 RYN3:RYO3 ROR3:ROS3 REV3:REW3 QUZ3:QVA3 QLD3:QLE3 QBH3:QBI3 PRL3:PRM3 PHP3:PHQ3 OXT3:OXU3 ONX3:ONY3 OEB3:OEC3 NUF3:NUG3 NKJ3:NKK3 NAN3:NAO3 MQR3:MQS3 MGV3:MGW3 LWZ3:LXA3 LND3:LNE3 LDH3:LDI3 KTL3:KTM3 KJP3:KJQ3 JZT3:JZU3 JPX3:JPY3 JGB3:JGC3 IWF3:IWG3 IMJ3:IMK3 ICN3:ICO3 HSR3:HSS3 HIV3:HIW3 GYZ3:GZA3 GPD3:GPE3 GFH3:GFI3 FVL3:FVM3 FLP3:FLQ3 FBT3:FBU3 ERX3:ERY3 EIB3:EIC3 DYF3:DYG3 DOJ3:DOK3 DEN3:DEO3 CUR3:CUS3 CKV3:CKW3 CAZ3:CBA3 BRD3:BRE3 BHH3:BHI3 AXL3:AXM3 ANP3:ANQ3 ADT3:ADU3 TX3:TY3 KB3:KC3" xr:uid="{0A453D1D-B375-49B6-A13A-7BCD64EC74B0}">
      <formula1>$AP$4:$AP$34</formula1>
    </dataValidation>
    <dataValidation type="list" allowBlank="1" showInputMessage="1" showErrorMessage="1" sqref="WVT983080:WVU983081 WCB983080:WCC983081 VSF983080:VSG983081 VIJ983080:VIK983081 UYN983080:UYO983081 UOR983080:UOS983081 UEV983080:UEW983081 TUZ983080:TVA983081 TLD983080:TLE983081 TBH983080:TBI983081 SRL983080:SRM983081 SHP983080:SHQ983081 RXT983080:RXU983081 RNX983080:RNY983081 REB983080:REC983081 QUF983080:QUG983081 QKJ983080:QKK983081 QAN983080:QAO983081 PQR983080:PQS983081 PGV983080:PGW983081 OWZ983080:OXA983081 OND983080:ONE983081 ODH983080:ODI983081 NTL983080:NTM983081 NJP983080:NJQ983081 MZT983080:MZU983081 MPX983080:MPY983081 MGB983080:MGC983081 LWF983080:LWG983081 LMJ983080:LMK983081 LCN983080:LCO983081 KSR983080:KSS983081 KIV983080:KIW983081 JYZ983080:JZA983081 JPD983080:JPE983081 JFH983080:JFI983081 IVL983080:IVM983081 ILP983080:ILQ983081 IBT983080:IBU983081 HRX983080:HRY983081 HIB983080:HIC983081 GYF983080:GYG983081 GOJ983080:GOK983081 GEN983080:GEO983081 FUR983080:FUS983081 FKV983080:FKW983081 FAZ983080:FBA983081 ERD983080:ERE983081 EHH983080:EHI983081 DXL983080:DXM983081 DNP983080:DNQ983081 DDT983080:DDU983081 CTX983080:CTY983081 CKB983080:CKC983081 CAF983080:CAG983081 BQJ983080:BQK983081 BGN983080:BGO983081 AWR983080:AWS983081 AMV983080:AMW983081 ACZ983080:ADA983081 TD983080:TE983081 JH983080:JI983081 L983080:M983081 WVT917544:WVU917545 WLX917544:WLY917545 WCB917544:WCC917545 VSF917544:VSG917545 VIJ917544:VIK917545 UYN917544:UYO917545 UOR917544:UOS917545 UEV917544:UEW917545 TUZ917544:TVA917545 TLD917544:TLE917545 TBH917544:TBI917545 SRL917544:SRM917545 SHP917544:SHQ917545 RXT917544:RXU917545 RNX917544:RNY917545 REB917544:REC917545 QUF917544:QUG917545 QKJ917544:QKK917545 QAN917544:QAO917545 PQR917544:PQS917545 PGV917544:PGW917545 OWZ917544:OXA917545 OND917544:ONE917545 ODH917544:ODI917545 NTL917544:NTM917545 NJP917544:NJQ917545 MZT917544:MZU917545 MPX917544:MPY917545 MGB917544:MGC917545 LWF917544:LWG917545 LMJ917544:LMK917545 LCN917544:LCO917545 KSR917544:KSS917545 KIV917544:KIW917545 JYZ917544:JZA917545 JPD917544:JPE917545 JFH917544:JFI917545 IVL917544:IVM917545 ILP917544:ILQ917545 IBT917544:IBU917545 HRX917544:HRY917545 HIB917544:HIC917545 GYF917544:GYG917545 GOJ917544:GOK917545 GEN917544:GEO917545 FUR917544:FUS917545 FKV917544:FKW917545 FAZ917544:FBA917545 ERD917544:ERE917545 EHH917544:EHI917545 DXL917544:DXM917545 DNP917544:DNQ917545 DDT917544:DDU917545 CTX917544:CTY917545 CKB917544:CKC917545 CAF917544:CAG917545 BQJ917544:BQK917545 BGN917544:BGO917545 AWR917544:AWS917545 AMV917544:AMW917545 ACZ917544:ADA917545 TD917544:TE917545 JH917544:JI917545 L917544:M917545 WVT852008:WVU852009 WLX852008:WLY852009 WCB852008:WCC852009 VSF852008:VSG852009 VIJ852008:VIK852009 UYN852008:UYO852009 UOR852008:UOS852009 UEV852008:UEW852009 TUZ852008:TVA852009 TLD852008:TLE852009 TBH852008:TBI852009 SRL852008:SRM852009 SHP852008:SHQ852009 RXT852008:RXU852009 RNX852008:RNY852009 REB852008:REC852009 QUF852008:QUG852009 QKJ852008:QKK852009 QAN852008:QAO852009 PQR852008:PQS852009 PGV852008:PGW852009 OWZ852008:OXA852009 OND852008:ONE852009 ODH852008:ODI852009 NTL852008:NTM852009 NJP852008:NJQ852009 MZT852008:MZU852009 MPX852008:MPY852009 MGB852008:MGC852009 LWF852008:LWG852009 LMJ852008:LMK852009 LCN852008:LCO852009 KSR852008:KSS852009 KIV852008:KIW852009 JYZ852008:JZA852009 JPD852008:JPE852009 JFH852008:JFI852009 IVL852008:IVM852009 ILP852008:ILQ852009 IBT852008:IBU852009 HRX852008:HRY852009 HIB852008:HIC852009 GYF852008:GYG852009 GOJ852008:GOK852009 GEN852008:GEO852009 FUR852008:FUS852009 FKV852008:FKW852009 FAZ852008:FBA852009 ERD852008:ERE852009 EHH852008:EHI852009 DXL852008:DXM852009 DNP852008:DNQ852009 DDT852008:DDU852009 CTX852008:CTY852009 CKB852008:CKC852009 CAF852008:CAG852009 BQJ852008:BQK852009 BGN852008:BGO852009 AWR852008:AWS852009 AMV852008:AMW852009 ACZ852008:ADA852009 TD852008:TE852009 JH852008:JI852009 L852008:M852009 WVT786472:WVU786473 WLX786472:WLY786473 WCB786472:WCC786473 VSF786472:VSG786473 VIJ786472:VIK786473 UYN786472:UYO786473 UOR786472:UOS786473 UEV786472:UEW786473 TUZ786472:TVA786473 TLD786472:TLE786473 TBH786472:TBI786473 SRL786472:SRM786473 SHP786472:SHQ786473 RXT786472:RXU786473 RNX786472:RNY786473 REB786472:REC786473 QUF786472:QUG786473 QKJ786472:QKK786473 QAN786472:QAO786473 PQR786472:PQS786473 PGV786472:PGW786473 OWZ786472:OXA786473 OND786472:ONE786473 ODH786472:ODI786473 NTL786472:NTM786473 NJP786472:NJQ786473 MZT786472:MZU786473 MPX786472:MPY786473 MGB786472:MGC786473 LWF786472:LWG786473 LMJ786472:LMK786473 LCN786472:LCO786473 KSR786472:KSS786473 KIV786472:KIW786473 JYZ786472:JZA786473 JPD786472:JPE786473 JFH786472:JFI786473 IVL786472:IVM786473 ILP786472:ILQ786473 IBT786472:IBU786473 HRX786472:HRY786473 HIB786472:HIC786473 GYF786472:GYG786473 GOJ786472:GOK786473 GEN786472:GEO786473 FUR786472:FUS786473 FKV786472:FKW786473 FAZ786472:FBA786473 ERD786472:ERE786473 EHH786472:EHI786473 DXL786472:DXM786473 DNP786472:DNQ786473 DDT786472:DDU786473 CTX786472:CTY786473 CKB786472:CKC786473 CAF786472:CAG786473 BQJ786472:BQK786473 BGN786472:BGO786473 AWR786472:AWS786473 AMV786472:AMW786473 ACZ786472:ADA786473 TD786472:TE786473 JH786472:JI786473 L786472:M786473 WVT720936:WVU720937 WLX720936:WLY720937 WCB720936:WCC720937 VSF720936:VSG720937 VIJ720936:VIK720937 UYN720936:UYO720937 UOR720936:UOS720937 UEV720936:UEW720937 TUZ720936:TVA720937 TLD720936:TLE720937 TBH720936:TBI720937 SRL720936:SRM720937 SHP720936:SHQ720937 RXT720936:RXU720937 RNX720936:RNY720937 REB720936:REC720937 QUF720936:QUG720937 QKJ720936:QKK720937 QAN720936:QAO720937 PQR720936:PQS720937 PGV720936:PGW720937 OWZ720936:OXA720937 OND720936:ONE720937 ODH720936:ODI720937 NTL720936:NTM720937 NJP720936:NJQ720937 MZT720936:MZU720937 MPX720936:MPY720937 MGB720936:MGC720937 LWF720936:LWG720937 LMJ720936:LMK720937 LCN720936:LCO720937 KSR720936:KSS720937 KIV720936:KIW720937 JYZ720936:JZA720937 JPD720936:JPE720937 JFH720936:JFI720937 IVL720936:IVM720937 ILP720936:ILQ720937 IBT720936:IBU720937 HRX720936:HRY720937 HIB720936:HIC720937 GYF720936:GYG720937 GOJ720936:GOK720937 GEN720936:GEO720937 FUR720936:FUS720937 FKV720936:FKW720937 FAZ720936:FBA720937 ERD720936:ERE720937 EHH720936:EHI720937 DXL720936:DXM720937 DNP720936:DNQ720937 DDT720936:DDU720937 CTX720936:CTY720937 CKB720936:CKC720937 CAF720936:CAG720937 BQJ720936:BQK720937 BGN720936:BGO720937 AWR720936:AWS720937 AMV720936:AMW720937 ACZ720936:ADA720937 TD720936:TE720937 JH720936:JI720937 L720936:M720937 WVT655400:WVU655401 WLX655400:WLY655401 WCB655400:WCC655401 VSF655400:VSG655401 VIJ655400:VIK655401 UYN655400:UYO655401 UOR655400:UOS655401 UEV655400:UEW655401 TUZ655400:TVA655401 TLD655400:TLE655401 TBH655400:TBI655401 SRL655400:SRM655401 SHP655400:SHQ655401 RXT655400:RXU655401 RNX655400:RNY655401 REB655400:REC655401 QUF655400:QUG655401 QKJ655400:QKK655401 QAN655400:QAO655401 PQR655400:PQS655401 PGV655400:PGW655401 OWZ655400:OXA655401 OND655400:ONE655401 ODH655400:ODI655401 NTL655400:NTM655401 NJP655400:NJQ655401 MZT655400:MZU655401 MPX655400:MPY655401 MGB655400:MGC655401 LWF655400:LWG655401 LMJ655400:LMK655401 LCN655400:LCO655401 KSR655400:KSS655401 KIV655400:KIW655401 JYZ655400:JZA655401 JPD655400:JPE655401 JFH655400:JFI655401 IVL655400:IVM655401 ILP655400:ILQ655401 IBT655400:IBU655401 HRX655400:HRY655401 HIB655400:HIC655401 GYF655400:GYG655401 GOJ655400:GOK655401 GEN655400:GEO655401 FUR655400:FUS655401 FKV655400:FKW655401 FAZ655400:FBA655401 ERD655400:ERE655401 EHH655400:EHI655401 DXL655400:DXM655401 DNP655400:DNQ655401 DDT655400:DDU655401 CTX655400:CTY655401 CKB655400:CKC655401 CAF655400:CAG655401 BQJ655400:BQK655401 BGN655400:BGO655401 AWR655400:AWS655401 AMV655400:AMW655401 ACZ655400:ADA655401 TD655400:TE655401 JH655400:JI655401 L655400:M655401 WVT589864:WVU589865 WLX589864:WLY589865 WCB589864:WCC589865 VSF589864:VSG589865 VIJ589864:VIK589865 UYN589864:UYO589865 UOR589864:UOS589865 UEV589864:UEW589865 TUZ589864:TVA589865 TLD589864:TLE589865 TBH589864:TBI589865 SRL589864:SRM589865 SHP589864:SHQ589865 RXT589864:RXU589865 RNX589864:RNY589865 REB589864:REC589865 QUF589864:QUG589865 QKJ589864:QKK589865 QAN589864:QAO589865 PQR589864:PQS589865 PGV589864:PGW589865 OWZ589864:OXA589865 OND589864:ONE589865 ODH589864:ODI589865 NTL589864:NTM589865 NJP589864:NJQ589865 MZT589864:MZU589865 MPX589864:MPY589865 MGB589864:MGC589865 LWF589864:LWG589865 LMJ589864:LMK589865 LCN589864:LCO589865 KSR589864:KSS589865 KIV589864:KIW589865 JYZ589864:JZA589865 JPD589864:JPE589865 JFH589864:JFI589865 IVL589864:IVM589865 ILP589864:ILQ589865 IBT589864:IBU589865 HRX589864:HRY589865 HIB589864:HIC589865 GYF589864:GYG589865 GOJ589864:GOK589865 GEN589864:GEO589865 FUR589864:FUS589865 FKV589864:FKW589865 FAZ589864:FBA589865 ERD589864:ERE589865 EHH589864:EHI589865 DXL589864:DXM589865 DNP589864:DNQ589865 DDT589864:DDU589865 CTX589864:CTY589865 CKB589864:CKC589865 CAF589864:CAG589865 BQJ589864:BQK589865 BGN589864:BGO589865 AWR589864:AWS589865 AMV589864:AMW589865 ACZ589864:ADA589865 TD589864:TE589865 JH589864:JI589865 L589864:M589865 WVT524328:WVU524329 WLX524328:WLY524329 WCB524328:WCC524329 VSF524328:VSG524329 VIJ524328:VIK524329 UYN524328:UYO524329 UOR524328:UOS524329 UEV524328:UEW524329 TUZ524328:TVA524329 TLD524328:TLE524329 TBH524328:TBI524329 SRL524328:SRM524329 SHP524328:SHQ524329 RXT524328:RXU524329 RNX524328:RNY524329 REB524328:REC524329 QUF524328:QUG524329 QKJ524328:QKK524329 QAN524328:QAO524329 PQR524328:PQS524329 PGV524328:PGW524329 OWZ524328:OXA524329 OND524328:ONE524329 ODH524328:ODI524329 NTL524328:NTM524329 NJP524328:NJQ524329 MZT524328:MZU524329 MPX524328:MPY524329 MGB524328:MGC524329 LWF524328:LWG524329 LMJ524328:LMK524329 LCN524328:LCO524329 KSR524328:KSS524329 KIV524328:KIW524329 JYZ524328:JZA524329 JPD524328:JPE524329 JFH524328:JFI524329 IVL524328:IVM524329 ILP524328:ILQ524329 IBT524328:IBU524329 HRX524328:HRY524329 HIB524328:HIC524329 GYF524328:GYG524329 GOJ524328:GOK524329 GEN524328:GEO524329 FUR524328:FUS524329 FKV524328:FKW524329 FAZ524328:FBA524329 ERD524328:ERE524329 EHH524328:EHI524329 DXL524328:DXM524329 DNP524328:DNQ524329 DDT524328:DDU524329 CTX524328:CTY524329 CKB524328:CKC524329 CAF524328:CAG524329 BQJ524328:BQK524329 BGN524328:BGO524329 AWR524328:AWS524329 AMV524328:AMW524329 ACZ524328:ADA524329 TD524328:TE524329 JH524328:JI524329 L524328:M524329 WVT458792:WVU458793 WLX458792:WLY458793 WCB458792:WCC458793 VSF458792:VSG458793 VIJ458792:VIK458793 UYN458792:UYO458793 UOR458792:UOS458793 UEV458792:UEW458793 TUZ458792:TVA458793 TLD458792:TLE458793 TBH458792:TBI458793 SRL458792:SRM458793 SHP458792:SHQ458793 RXT458792:RXU458793 RNX458792:RNY458793 REB458792:REC458793 QUF458792:QUG458793 QKJ458792:QKK458793 QAN458792:QAO458793 PQR458792:PQS458793 PGV458792:PGW458793 OWZ458792:OXA458793 OND458792:ONE458793 ODH458792:ODI458793 NTL458792:NTM458793 NJP458792:NJQ458793 MZT458792:MZU458793 MPX458792:MPY458793 MGB458792:MGC458793 LWF458792:LWG458793 LMJ458792:LMK458793 LCN458792:LCO458793 KSR458792:KSS458793 KIV458792:KIW458793 JYZ458792:JZA458793 JPD458792:JPE458793 JFH458792:JFI458793 IVL458792:IVM458793 ILP458792:ILQ458793 IBT458792:IBU458793 HRX458792:HRY458793 HIB458792:HIC458793 GYF458792:GYG458793 GOJ458792:GOK458793 GEN458792:GEO458793 FUR458792:FUS458793 FKV458792:FKW458793 FAZ458792:FBA458793 ERD458792:ERE458793 EHH458792:EHI458793 DXL458792:DXM458793 DNP458792:DNQ458793 DDT458792:DDU458793 CTX458792:CTY458793 CKB458792:CKC458793 CAF458792:CAG458793 BQJ458792:BQK458793 BGN458792:BGO458793 AWR458792:AWS458793 AMV458792:AMW458793 ACZ458792:ADA458793 TD458792:TE458793 JH458792:JI458793 L458792:M458793 WVT393256:WVU393257 WLX393256:WLY393257 WCB393256:WCC393257 VSF393256:VSG393257 VIJ393256:VIK393257 UYN393256:UYO393257 UOR393256:UOS393257 UEV393256:UEW393257 TUZ393256:TVA393257 TLD393256:TLE393257 TBH393256:TBI393257 SRL393256:SRM393257 SHP393256:SHQ393257 RXT393256:RXU393257 RNX393256:RNY393257 REB393256:REC393257 QUF393256:QUG393257 QKJ393256:QKK393257 QAN393256:QAO393257 PQR393256:PQS393257 PGV393256:PGW393257 OWZ393256:OXA393257 OND393256:ONE393257 ODH393256:ODI393257 NTL393256:NTM393257 NJP393256:NJQ393257 MZT393256:MZU393257 MPX393256:MPY393257 MGB393256:MGC393257 LWF393256:LWG393257 LMJ393256:LMK393257 LCN393256:LCO393257 KSR393256:KSS393257 KIV393256:KIW393257 JYZ393256:JZA393257 JPD393256:JPE393257 JFH393256:JFI393257 IVL393256:IVM393257 ILP393256:ILQ393257 IBT393256:IBU393257 HRX393256:HRY393257 HIB393256:HIC393257 GYF393256:GYG393257 GOJ393256:GOK393257 GEN393256:GEO393257 FUR393256:FUS393257 FKV393256:FKW393257 FAZ393256:FBA393257 ERD393256:ERE393257 EHH393256:EHI393257 DXL393256:DXM393257 DNP393256:DNQ393257 DDT393256:DDU393257 CTX393256:CTY393257 CKB393256:CKC393257 CAF393256:CAG393257 BQJ393256:BQK393257 BGN393256:BGO393257 AWR393256:AWS393257 AMV393256:AMW393257 ACZ393256:ADA393257 TD393256:TE393257 JH393256:JI393257 L393256:M393257 WVT327720:WVU327721 WLX327720:WLY327721 WCB327720:WCC327721 VSF327720:VSG327721 VIJ327720:VIK327721 UYN327720:UYO327721 UOR327720:UOS327721 UEV327720:UEW327721 TUZ327720:TVA327721 TLD327720:TLE327721 TBH327720:TBI327721 SRL327720:SRM327721 SHP327720:SHQ327721 RXT327720:RXU327721 RNX327720:RNY327721 REB327720:REC327721 QUF327720:QUG327721 QKJ327720:QKK327721 QAN327720:QAO327721 PQR327720:PQS327721 PGV327720:PGW327721 OWZ327720:OXA327721 OND327720:ONE327721 ODH327720:ODI327721 NTL327720:NTM327721 NJP327720:NJQ327721 MZT327720:MZU327721 MPX327720:MPY327721 MGB327720:MGC327721 LWF327720:LWG327721 LMJ327720:LMK327721 LCN327720:LCO327721 KSR327720:KSS327721 KIV327720:KIW327721 JYZ327720:JZA327721 JPD327720:JPE327721 JFH327720:JFI327721 IVL327720:IVM327721 ILP327720:ILQ327721 IBT327720:IBU327721 HRX327720:HRY327721 HIB327720:HIC327721 GYF327720:GYG327721 GOJ327720:GOK327721 GEN327720:GEO327721 FUR327720:FUS327721 FKV327720:FKW327721 FAZ327720:FBA327721 ERD327720:ERE327721 EHH327720:EHI327721 DXL327720:DXM327721 DNP327720:DNQ327721 DDT327720:DDU327721 CTX327720:CTY327721 CKB327720:CKC327721 CAF327720:CAG327721 BQJ327720:BQK327721 BGN327720:BGO327721 AWR327720:AWS327721 AMV327720:AMW327721 ACZ327720:ADA327721 TD327720:TE327721 JH327720:JI327721 L327720:M327721 WVT262184:WVU262185 WLX262184:WLY262185 WCB262184:WCC262185 VSF262184:VSG262185 VIJ262184:VIK262185 UYN262184:UYO262185 UOR262184:UOS262185 UEV262184:UEW262185 TUZ262184:TVA262185 TLD262184:TLE262185 TBH262184:TBI262185 SRL262184:SRM262185 SHP262184:SHQ262185 RXT262184:RXU262185 RNX262184:RNY262185 REB262184:REC262185 QUF262184:QUG262185 QKJ262184:QKK262185 QAN262184:QAO262185 PQR262184:PQS262185 PGV262184:PGW262185 OWZ262184:OXA262185 OND262184:ONE262185 ODH262184:ODI262185 NTL262184:NTM262185 NJP262184:NJQ262185 MZT262184:MZU262185 MPX262184:MPY262185 MGB262184:MGC262185 LWF262184:LWG262185 LMJ262184:LMK262185 LCN262184:LCO262185 KSR262184:KSS262185 KIV262184:KIW262185 JYZ262184:JZA262185 JPD262184:JPE262185 JFH262184:JFI262185 IVL262184:IVM262185 ILP262184:ILQ262185 IBT262184:IBU262185 HRX262184:HRY262185 HIB262184:HIC262185 GYF262184:GYG262185 GOJ262184:GOK262185 GEN262184:GEO262185 FUR262184:FUS262185 FKV262184:FKW262185 FAZ262184:FBA262185 ERD262184:ERE262185 EHH262184:EHI262185 DXL262184:DXM262185 DNP262184:DNQ262185 DDT262184:DDU262185 CTX262184:CTY262185 CKB262184:CKC262185 CAF262184:CAG262185 BQJ262184:BQK262185 BGN262184:BGO262185 AWR262184:AWS262185 AMV262184:AMW262185 ACZ262184:ADA262185 TD262184:TE262185 JH262184:JI262185 L262184:M262185 WVT196648:WVU196649 WLX196648:WLY196649 WCB196648:WCC196649 VSF196648:VSG196649 VIJ196648:VIK196649 UYN196648:UYO196649 UOR196648:UOS196649 UEV196648:UEW196649 TUZ196648:TVA196649 TLD196648:TLE196649 TBH196648:TBI196649 SRL196648:SRM196649 SHP196648:SHQ196649 RXT196648:RXU196649 RNX196648:RNY196649 REB196648:REC196649 QUF196648:QUG196649 QKJ196648:QKK196649 QAN196648:QAO196649 PQR196648:PQS196649 PGV196648:PGW196649 OWZ196648:OXA196649 OND196648:ONE196649 ODH196648:ODI196649 NTL196648:NTM196649 NJP196648:NJQ196649 MZT196648:MZU196649 MPX196648:MPY196649 MGB196648:MGC196649 LWF196648:LWG196649 LMJ196648:LMK196649 LCN196648:LCO196649 KSR196648:KSS196649 KIV196648:KIW196649 JYZ196648:JZA196649 JPD196648:JPE196649 JFH196648:JFI196649 IVL196648:IVM196649 ILP196648:ILQ196649 IBT196648:IBU196649 HRX196648:HRY196649 HIB196648:HIC196649 GYF196648:GYG196649 GOJ196648:GOK196649 GEN196648:GEO196649 FUR196648:FUS196649 FKV196648:FKW196649 FAZ196648:FBA196649 ERD196648:ERE196649 EHH196648:EHI196649 DXL196648:DXM196649 DNP196648:DNQ196649 DDT196648:DDU196649 CTX196648:CTY196649 CKB196648:CKC196649 CAF196648:CAG196649 BQJ196648:BQK196649 BGN196648:BGO196649 AWR196648:AWS196649 AMV196648:AMW196649 ACZ196648:ADA196649 TD196648:TE196649 JH196648:JI196649 L196648:M196649 WVT131112:WVU131113 WLX131112:WLY131113 WCB131112:WCC131113 VSF131112:VSG131113 VIJ131112:VIK131113 UYN131112:UYO131113 UOR131112:UOS131113 UEV131112:UEW131113 TUZ131112:TVA131113 TLD131112:TLE131113 TBH131112:TBI131113 SRL131112:SRM131113 SHP131112:SHQ131113 RXT131112:RXU131113 RNX131112:RNY131113 REB131112:REC131113 QUF131112:QUG131113 QKJ131112:QKK131113 QAN131112:QAO131113 PQR131112:PQS131113 PGV131112:PGW131113 OWZ131112:OXA131113 OND131112:ONE131113 ODH131112:ODI131113 NTL131112:NTM131113 NJP131112:NJQ131113 MZT131112:MZU131113 MPX131112:MPY131113 MGB131112:MGC131113 LWF131112:LWG131113 LMJ131112:LMK131113 LCN131112:LCO131113 KSR131112:KSS131113 KIV131112:KIW131113 JYZ131112:JZA131113 JPD131112:JPE131113 JFH131112:JFI131113 IVL131112:IVM131113 ILP131112:ILQ131113 IBT131112:IBU131113 HRX131112:HRY131113 HIB131112:HIC131113 GYF131112:GYG131113 GOJ131112:GOK131113 GEN131112:GEO131113 FUR131112:FUS131113 FKV131112:FKW131113 FAZ131112:FBA131113 ERD131112:ERE131113 EHH131112:EHI131113 DXL131112:DXM131113 DNP131112:DNQ131113 DDT131112:DDU131113 CTX131112:CTY131113 CKB131112:CKC131113 CAF131112:CAG131113 BQJ131112:BQK131113 BGN131112:BGO131113 AWR131112:AWS131113 AMV131112:AMW131113 ACZ131112:ADA131113 TD131112:TE131113 JH131112:JI131113 L131112:M131113 WVT65576:WVU65577 WLX65576:WLY65577 WCB65576:WCC65577 VSF65576:VSG65577 VIJ65576:VIK65577 UYN65576:UYO65577 UOR65576:UOS65577 UEV65576:UEW65577 TUZ65576:TVA65577 TLD65576:TLE65577 TBH65576:TBI65577 SRL65576:SRM65577 SHP65576:SHQ65577 RXT65576:RXU65577 RNX65576:RNY65577 REB65576:REC65577 QUF65576:QUG65577 QKJ65576:QKK65577 QAN65576:QAO65577 PQR65576:PQS65577 PGV65576:PGW65577 OWZ65576:OXA65577 OND65576:ONE65577 ODH65576:ODI65577 NTL65576:NTM65577 NJP65576:NJQ65577 MZT65576:MZU65577 MPX65576:MPY65577 MGB65576:MGC65577 LWF65576:LWG65577 LMJ65576:LMK65577 LCN65576:LCO65577 KSR65576:KSS65577 KIV65576:KIW65577 JYZ65576:JZA65577 JPD65576:JPE65577 JFH65576:JFI65577 IVL65576:IVM65577 ILP65576:ILQ65577 IBT65576:IBU65577 HRX65576:HRY65577 HIB65576:HIC65577 GYF65576:GYG65577 GOJ65576:GOK65577 GEN65576:GEO65577 FUR65576:FUS65577 FKV65576:FKW65577 FAZ65576:FBA65577 ERD65576:ERE65577 EHH65576:EHI65577 DXL65576:DXM65577 DNP65576:DNQ65577 DDT65576:DDU65577 CTX65576:CTY65577 CKB65576:CKC65577 CAF65576:CAG65577 BQJ65576:BQK65577 BGN65576:BGO65577 AWR65576:AWS65577 AMV65576:AMW65577 ACZ65576:ADA65577 TD65576:TE65577 JH65576:JI65577 L65576:M65577 WVT34:WVU34 WLX34:WLY34 WCB34:WCC34 VSF34:VSG34 VIJ34:VIK34 UYN34:UYO34 UOR34:UOS34 UEV34:UEW34 TUZ34:TVA34 TLD34:TLE34 TBH34:TBI34 SRL34:SRM34 SHP34:SHQ34 RXT34:RXU34 RNX34:RNY34 REB34:REC34 QUF34:QUG34 QKJ34:QKK34 QAN34:QAO34 PQR34:PQS34 PGV34:PGW34 OWZ34:OXA34 OND34:ONE34 ODH34:ODI34 NTL34:NTM34 NJP34:NJQ34 MZT34:MZU34 MPX34:MPY34 MGB34:MGC34 LWF34:LWG34 LMJ34:LMK34 LCN34:LCO34 KSR34:KSS34 KIV34:KIW34 JYZ34:JZA34 JPD34:JPE34 JFH34:JFI34 IVL34:IVM34 ILP34:ILQ34 IBT34:IBU34 HRX34:HRY34 HIB34:HIC34 GYF34:GYG34 GOJ34:GOK34 GEN34:GEO34 FUR34:FUS34 FKV34:FKW34 FAZ34:FBA34 ERD34:ERE34 EHH34:EHI34 DXL34:DXM34 DNP34:DNQ34 DDT34:DDU34 CTX34:CTY34 CKB34:CKC34 CAF34:CAG34 BQJ34:BQK34 BGN34:BGO34 AWR34:AWS34 AMV34:AMW34 ACZ34:ADA34 TD34:TE34 JH34:JI34 WLX983080:WLY983081 WWK983044:WWL983044 WMO983044:WMP983044 WCS983044:WCT983044 VSW983044:VSX983044 VJA983044:VJB983044 UZE983044:UZF983044 UPI983044:UPJ983044 UFM983044:UFN983044 TVQ983044:TVR983044 TLU983044:TLV983044 TBY983044:TBZ983044 SSC983044:SSD983044 SIG983044:SIH983044 RYK983044:RYL983044 ROO983044:ROP983044 RES983044:RET983044 QUW983044:QUX983044 QLA983044:QLB983044 QBE983044:QBF983044 PRI983044:PRJ983044 PHM983044:PHN983044 OXQ983044:OXR983044 ONU983044:ONV983044 ODY983044:ODZ983044 NUC983044:NUD983044 NKG983044:NKH983044 NAK983044:NAL983044 MQO983044:MQP983044 MGS983044:MGT983044 LWW983044:LWX983044 LNA983044:LNB983044 LDE983044:LDF983044 KTI983044:KTJ983044 KJM983044:KJN983044 JZQ983044:JZR983044 JPU983044:JPV983044 JFY983044:JFZ983044 IWC983044:IWD983044 IMG983044:IMH983044 ICK983044:ICL983044 HSO983044:HSP983044 HIS983044:HIT983044 GYW983044:GYX983044 GPA983044:GPB983044 GFE983044:GFF983044 FVI983044:FVJ983044 FLM983044:FLN983044 FBQ983044:FBR983044 ERU983044:ERV983044 EHY983044:EHZ983044 DYC983044:DYD983044 DOG983044:DOH983044 DEK983044:DEL983044 CUO983044:CUP983044 CKS983044:CKT983044 CAW983044:CAX983044 BRA983044:BRB983044 BHE983044:BHF983044 AXI983044:AXJ983044 ANM983044:ANN983044 ADQ983044:ADR983044 TU983044:TV983044 JY983044:JZ983044 AC983044:AD983044 WWK917508:WWL917508 WMO917508:WMP917508 WCS917508:WCT917508 VSW917508:VSX917508 VJA917508:VJB917508 UZE917508:UZF917508 UPI917508:UPJ917508 UFM917508:UFN917508 TVQ917508:TVR917508 TLU917508:TLV917508 TBY917508:TBZ917508 SSC917508:SSD917508 SIG917508:SIH917508 RYK917508:RYL917508 ROO917508:ROP917508 RES917508:RET917508 QUW917508:QUX917508 QLA917508:QLB917508 QBE917508:QBF917508 PRI917508:PRJ917508 PHM917508:PHN917508 OXQ917508:OXR917508 ONU917508:ONV917508 ODY917508:ODZ917508 NUC917508:NUD917508 NKG917508:NKH917508 NAK917508:NAL917508 MQO917508:MQP917508 MGS917508:MGT917508 LWW917508:LWX917508 LNA917508:LNB917508 LDE917508:LDF917508 KTI917508:KTJ917508 KJM917508:KJN917508 JZQ917508:JZR917508 JPU917508:JPV917508 JFY917508:JFZ917508 IWC917508:IWD917508 IMG917508:IMH917508 ICK917508:ICL917508 HSO917508:HSP917508 HIS917508:HIT917508 GYW917508:GYX917508 GPA917508:GPB917508 GFE917508:GFF917508 FVI917508:FVJ917508 FLM917508:FLN917508 FBQ917508:FBR917508 ERU917508:ERV917508 EHY917508:EHZ917508 DYC917508:DYD917508 DOG917508:DOH917508 DEK917508:DEL917508 CUO917508:CUP917508 CKS917508:CKT917508 CAW917508:CAX917508 BRA917508:BRB917508 BHE917508:BHF917508 AXI917508:AXJ917508 ANM917508:ANN917508 ADQ917508:ADR917508 TU917508:TV917508 JY917508:JZ917508 AC917508:AD917508 WWK851972:WWL851972 WMO851972:WMP851972 WCS851972:WCT851972 VSW851972:VSX851972 VJA851972:VJB851972 UZE851972:UZF851972 UPI851972:UPJ851972 UFM851972:UFN851972 TVQ851972:TVR851972 TLU851972:TLV851972 TBY851972:TBZ851972 SSC851972:SSD851972 SIG851972:SIH851972 RYK851972:RYL851972 ROO851972:ROP851972 RES851972:RET851972 QUW851972:QUX851972 QLA851972:QLB851972 QBE851972:QBF851972 PRI851972:PRJ851972 PHM851972:PHN851972 OXQ851972:OXR851972 ONU851972:ONV851972 ODY851972:ODZ851972 NUC851972:NUD851972 NKG851972:NKH851972 NAK851972:NAL851972 MQO851972:MQP851972 MGS851972:MGT851972 LWW851972:LWX851972 LNA851972:LNB851972 LDE851972:LDF851972 KTI851972:KTJ851972 KJM851972:KJN851972 JZQ851972:JZR851972 JPU851972:JPV851972 JFY851972:JFZ851972 IWC851972:IWD851972 IMG851972:IMH851972 ICK851972:ICL851972 HSO851972:HSP851972 HIS851972:HIT851972 GYW851972:GYX851972 GPA851972:GPB851972 GFE851972:GFF851972 FVI851972:FVJ851972 FLM851972:FLN851972 FBQ851972:FBR851972 ERU851972:ERV851972 EHY851972:EHZ851972 DYC851972:DYD851972 DOG851972:DOH851972 DEK851972:DEL851972 CUO851972:CUP851972 CKS851972:CKT851972 CAW851972:CAX851972 BRA851972:BRB851972 BHE851972:BHF851972 AXI851972:AXJ851972 ANM851972:ANN851972 ADQ851972:ADR851972 TU851972:TV851972 JY851972:JZ851972 AC851972:AD851972 WWK786436:WWL786436 WMO786436:WMP786436 WCS786436:WCT786436 VSW786436:VSX786436 VJA786436:VJB786436 UZE786436:UZF786436 UPI786436:UPJ786436 UFM786436:UFN786436 TVQ786436:TVR786436 TLU786436:TLV786436 TBY786436:TBZ786436 SSC786436:SSD786436 SIG786436:SIH786436 RYK786436:RYL786436 ROO786436:ROP786436 RES786436:RET786436 QUW786436:QUX786436 QLA786436:QLB786436 QBE786436:QBF786436 PRI786436:PRJ786436 PHM786436:PHN786436 OXQ786436:OXR786436 ONU786436:ONV786436 ODY786436:ODZ786436 NUC786436:NUD786436 NKG786436:NKH786436 NAK786436:NAL786436 MQO786436:MQP786436 MGS786436:MGT786436 LWW786436:LWX786436 LNA786436:LNB786436 LDE786436:LDF786436 KTI786436:KTJ786436 KJM786436:KJN786436 JZQ786436:JZR786436 JPU786436:JPV786436 JFY786436:JFZ786436 IWC786436:IWD786436 IMG786436:IMH786436 ICK786436:ICL786436 HSO786436:HSP786436 HIS786436:HIT786436 GYW786436:GYX786436 GPA786436:GPB786436 GFE786436:GFF786436 FVI786436:FVJ786436 FLM786436:FLN786436 FBQ786436:FBR786436 ERU786436:ERV786436 EHY786436:EHZ786436 DYC786436:DYD786436 DOG786436:DOH786436 DEK786436:DEL786436 CUO786436:CUP786436 CKS786436:CKT786436 CAW786436:CAX786436 BRA786436:BRB786436 BHE786436:BHF786436 AXI786436:AXJ786436 ANM786436:ANN786436 ADQ786436:ADR786436 TU786436:TV786436 JY786436:JZ786436 AC786436:AD786436 WWK720900:WWL720900 WMO720900:WMP720900 WCS720900:WCT720900 VSW720900:VSX720900 VJA720900:VJB720900 UZE720900:UZF720900 UPI720900:UPJ720900 UFM720900:UFN720900 TVQ720900:TVR720900 TLU720900:TLV720900 TBY720900:TBZ720900 SSC720900:SSD720900 SIG720900:SIH720900 RYK720900:RYL720900 ROO720900:ROP720900 RES720900:RET720900 QUW720900:QUX720900 QLA720900:QLB720900 QBE720900:QBF720900 PRI720900:PRJ720900 PHM720900:PHN720900 OXQ720900:OXR720900 ONU720900:ONV720900 ODY720900:ODZ720900 NUC720900:NUD720900 NKG720900:NKH720900 NAK720900:NAL720900 MQO720900:MQP720900 MGS720900:MGT720900 LWW720900:LWX720900 LNA720900:LNB720900 LDE720900:LDF720900 KTI720900:KTJ720900 KJM720900:KJN720900 JZQ720900:JZR720900 JPU720900:JPV720900 JFY720900:JFZ720900 IWC720900:IWD720900 IMG720900:IMH720900 ICK720900:ICL720900 HSO720900:HSP720900 HIS720900:HIT720900 GYW720900:GYX720900 GPA720900:GPB720900 GFE720900:GFF720900 FVI720900:FVJ720900 FLM720900:FLN720900 FBQ720900:FBR720900 ERU720900:ERV720900 EHY720900:EHZ720900 DYC720900:DYD720900 DOG720900:DOH720900 DEK720900:DEL720900 CUO720900:CUP720900 CKS720900:CKT720900 CAW720900:CAX720900 BRA720900:BRB720900 BHE720900:BHF720900 AXI720900:AXJ720900 ANM720900:ANN720900 ADQ720900:ADR720900 TU720900:TV720900 JY720900:JZ720900 AC720900:AD720900 WWK655364:WWL655364 WMO655364:WMP655364 WCS655364:WCT655364 VSW655364:VSX655364 VJA655364:VJB655364 UZE655364:UZF655364 UPI655364:UPJ655364 UFM655364:UFN655364 TVQ655364:TVR655364 TLU655364:TLV655364 TBY655364:TBZ655364 SSC655364:SSD655364 SIG655364:SIH655364 RYK655364:RYL655364 ROO655364:ROP655364 RES655364:RET655364 QUW655364:QUX655364 QLA655364:QLB655364 QBE655364:QBF655364 PRI655364:PRJ655364 PHM655364:PHN655364 OXQ655364:OXR655364 ONU655364:ONV655364 ODY655364:ODZ655364 NUC655364:NUD655364 NKG655364:NKH655364 NAK655364:NAL655364 MQO655364:MQP655364 MGS655364:MGT655364 LWW655364:LWX655364 LNA655364:LNB655364 LDE655364:LDF655364 KTI655364:KTJ655364 KJM655364:KJN655364 JZQ655364:JZR655364 JPU655364:JPV655364 JFY655364:JFZ655364 IWC655364:IWD655364 IMG655364:IMH655364 ICK655364:ICL655364 HSO655364:HSP655364 HIS655364:HIT655364 GYW655364:GYX655364 GPA655364:GPB655364 GFE655364:GFF655364 FVI655364:FVJ655364 FLM655364:FLN655364 FBQ655364:FBR655364 ERU655364:ERV655364 EHY655364:EHZ655364 DYC655364:DYD655364 DOG655364:DOH655364 DEK655364:DEL655364 CUO655364:CUP655364 CKS655364:CKT655364 CAW655364:CAX655364 BRA655364:BRB655364 BHE655364:BHF655364 AXI655364:AXJ655364 ANM655364:ANN655364 ADQ655364:ADR655364 TU655364:TV655364 JY655364:JZ655364 AC655364:AD655364 WWK589828:WWL589828 WMO589828:WMP589828 WCS589828:WCT589828 VSW589828:VSX589828 VJA589828:VJB589828 UZE589828:UZF589828 UPI589828:UPJ589828 UFM589828:UFN589828 TVQ589828:TVR589828 TLU589828:TLV589828 TBY589828:TBZ589828 SSC589828:SSD589828 SIG589828:SIH589828 RYK589828:RYL589828 ROO589828:ROP589828 RES589828:RET589828 QUW589828:QUX589828 QLA589828:QLB589828 QBE589828:QBF589828 PRI589828:PRJ589828 PHM589828:PHN589828 OXQ589828:OXR589828 ONU589828:ONV589828 ODY589828:ODZ589828 NUC589828:NUD589828 NKG589828:NKH589828 NAK589828:NAL589828 MQO589828:MQP589828 MGS589828:MGT589828 LWW589828:LWX589828 LNA589828:LNB589828 LDE589828:LDF589828 KTI589828:KTJ589828 KJM589828:KJN589828 JZQ589828:JZR589828 JPU589828:JPV589828 JFY589828:JFZ589828 IWC589828:IWD589828 IMG589828:IMH589828 ICK589828:ICL589828 HSO589828:HSP589828 HIS589828:HIT589828 GYW589828:GYX589828 GPA589828:GPB589828 GFE589828:GFF589828 FVI589828:FVJ589828 FLM589828:FLN589828 FBQ589828:FBR589828 ERU589828:ERV589828 EHY589828:EHZ589828 DYC589828:DYD589828 DOG589828:DOH589828 DEK589828:DEL589828 CUO589828:CUP589828 CKS589828:CKT589828 CAW589828:CAX589828 BRA589828:BRB589828 BHE589828:BHF589828 AXI589828:AXJ589828 ANM589828:ANN589828 ADQ589828:ADR589828 TU589828:TV589828 JY589828:JZ589828 AC589828:AD589828 WWK524292:WWL524292 WMO524292:WMP524292 WCS524292:WCT524292 VSW524292:VSX524292 VJA524292:VJB524292 UZE524292:UZF524292 UPI524292:UPJ524292 UFM524292:UFN524292 TVQ524292:TVR524292 TLU524292:TLV524292 TBY524292:TBZ524292 SSC524292:SSD524292 SIG524292:SIH524292 RYK524292:RYL524292 ROO524292:ROP524292 RES524292:RET524292 QUW524292:QUX524292 QLA524292:QLB524292 QBE524292:QBF524292 PRI524292:PRJ524292 PHM524292:PHN524292 OXQ524292:OXR524292 ONU524292:ONV524292 ODY524292:ODZ524292 NUC524292:NUD524292 NKG524292:NKH524292 NAK524292:NAL524292 MQO524292:MQP524292 MGS524292:MGT524292 LWW524292:LWX524292 LNA524292:LNB524292 LDE524292:LDF524292 KTI524292:KTJ524292 KJM524292:KJN524292 JZQ524292:JZR524292 JPU524292:JPV524292 JFY524292:JFZ524292 IWC524292:IWD524292 IMG524292:IMH524292 ICK524292:ICL524292 HSO524292:HSP524292 HIS524292:HIT524292 GYW524292:GYX524292 GPA524292:GPB524292 GFE524292:GFF524292 FVI524292:FVJ524292 FLM524292:FLN524292 FBQ524292:FBR524292 ERU524292:ERV524292 EHY524292:EHZ524292 DYC524292:DYD524292 DOG524292:DOH524292 DEK524292:DEL524292 CUO524292:CUP524292 CKS524292:CKT524292 CAW524292:CAX524292 BRA524292:BRB524292 BHE524292:BHF524292 AXI524292:AXJ524292 ANM524292:ANN524292 ADQ524292:ADR524292 TU524292:TV524292 JY524292:JZ524292 AC524292:AD524292 WWK458756:WWL458756 WMO458756:WMP458756 WCS458756:WCT458756 VSW458756:VSX458756 VJA458756:VJB458756 UZE458756:UZF458756 UPI458756:UPJ458756 UFM458756:UFN458756 TVQ458756:TVR458756 TLU458756:TLV458756 TBY458756:TBZ458756 SSC458756:SSD458756 SIG458756:SIH458756 RYK458756:RYL458756 ROO458756:ROP458756 RES458756:RET458756 QUW458756:QUX458756 QLA458756:QLB458756 QBE458756:QBF458756 PRI458756:PRJ458756 PHM458756:PHN458756 OXQ458756:OXR458756 ONU458756:ONV458756 ODY458756:ODZ458756 NUC458756:NUD458756 NKG458756:NKH458756 NAK458756:NAL458756 MQO458756:MQP458756 MGS458756:MGT458756 LWW458756:LWX458756 LNA458756:LNB458756 LDE458756:LDF458756 KTI458756:KTJ458756 KJM458756:KJN458756 JZQ458756:JZR458756 JPU458756:JPV458756 JFY458756:JFZ458756 IWC458756:IWD458756 IMG458756:IMH458756 ICK458756:ICL458756 HSO458756:HSP458756 HIS458756:HIT458756 GYW458756:GYX458756 GPA458756:GPB458756 GFE458756:GFF458756 FVI458756:FVJ458756 FLM458756:FLN458756 FBQ458756:FBR458756 ERU458756:ERV458756 EHY458756:EHZ458756 DYC458756:DYD458756 DOG458756:DOH458756 DEK458756:DEL458756 CUO458756:CUP458756 CKS458756:CKT458756 CAW458756:CAX458756 BRA458756:BRB458756 BHE458756:BHF458756 AXI458756:AXJ458756 ANM458756:ANN458756 ADQ458756:ADR458756 TU458756:TV458756 JY458756:JZ458756 AC458756:AD458756 WWK393220:WWL393220 WMO393220:WMP393220 WCS393220:WCT393220 VSW393220:VSX393220 VJA393220:VJB393220 UZE393220:UZF393220 UPI393220:UPJ393220 UFM393220:UFN393220 TVQ393220:TVR393220 TLU393220:TLV393220 TBY393220:TBZ393220 SSC393220:SSD393220 SIG393220:SIH393220 RYK393220:RYL393220 ROO393220:ROP393220 RES393220:RET393220 QUW393220:QUX393220 QLA393220:QLB393220 QBE393220:QBF393220 PRI393220:PRJ393220 PHM393220:PHN393220 OXQ393220:OXR393220 ONU393220:ONV393220 ODY393220:ODZ393220 NUC393220:NUD393220 NKG393220:NKH393220 NAK393220:NAL393220 MQO393220:MQP393220 MGS393220:MGT393220 LWW393220:LWX393220 LNA393220:LNB393220 LDE393220:LDF393220 KTI393220:KTJ393220 KJM393220:KJN393220 JZQ393220:JZR393220 JPU393220:JPV393220 JFY393220:JFZ393220 IWC393220:IWD393220 IMG393220:IMH393220 ICK393220:ICL393220 HSO393220:HSP393220 HIS393220:HIT393220 GYW393220:GYX393220 GPA393220:GPB393220 GFE393220:GFF393220 FVI393220:FVJ393220 FLM393220:FLN393220 FBQ393220:FBR393220 ERU393220:ERV393220 EHY393220:EHZ393220 DYC393220:DYD393220 DOG393220:DOH393220 DEK393220:DEL393220 CUO393220:CUP393220 CKS393220:CKT393220 CAW393220:CAX393220 BRA393220:BRB393220 BHE393220:BHF393220 AXI393220:AXJ393220 ANM393220:ANN393220 ADQ393220:ADR393220 TU393220:TV393220 JY393220:JZ393220 AC393220:AD393220 WWK327684:WWL327684 WMO327684:WMP327684 WCS327684:WCT327684 VSW327684:VSX327684 VJA327684:VJB327684 UZE327684:UZF327684 UPI327684:UPJ327684 UFM327684:UFN327684 TVQ327684:TVR327684 TLU327684:TLV327684 TBY327684:TBZ327684 SSC327684:SSD327684 SIG327684:SIH327684 RYK327684:RYL327684 ROO327684:ROP327684 RES327684:RET327684 QUW327684:QUX327684 QLA327684:QLB327684 QBE327684:QBF327684 PRI327684:PRJ327684 PHM327684:PHN327684 OXQ327684:OXR327684 ONU327684:ONV327684 ODY327684:ODZ327684 NUC327684:NUD327684 NKG327684:NKH327684 NAK327684:NAL327684 MQO327684:MQP327684 MGS327684:MGT327684 LWW327684:LWX327684 LNA327684:LNB327684 LDE327684:LDF327684 KTI327684:KTJ327684 KJM327684:KJN327684 JZQ327684:JZR327684 JPU327684:JPV327684 JFY327684:JFZ327684 IWC327684:IWD327684 IMG327684:IMH327684 ICK327684:ICL327684 HSO327684:HSP327684 HIS327684:HIT327684 GYW327684:GYX327684 GPA327684:GPB327684 GFE327684:GFF327684 FVI327684:FVJ327684 FLM327684:FLN327684 FBQ327684:FBR327684 ERU327684:ERV327684 EHY327684:EHZ327684 DYC327684:DYD327684 DOG327684:DOH327684 DEK327684:DEL327684 CUO327684:CUP327684 CKS327684:CKT327684 CAW327684:CAX327684 BRA327684:BRB327684 BHE327684:BHF327684 AXI327684:AXJ327684 ANM327684:ANN327684 ADQ327684:ADR327684 TU327684:TV327684 JY327684:JZ327684 AC327684:AD327684 WWK262148:WWL262148 WMO262148:WMP262148 WCS262148:WCT262148 VSW262148:VSX262148 VJA262148:VJB262148 UZE262148:UZF262148 UPI262148:UPJ262148 UFM262148:UFN262148 TVQ262148:TVR262148 TLU262148:TLV262148 TBY262148:TBZ262148 SSC262148:SSD262148 SIG262148:SIH262148 RYK262148:RYL262148 ROO262148:ROP262148 RES262148:RET262148 QUW262148:QUX262148 QLA262148:QLB262148 QBE262148:QBF262148 PRI262148:PRJ262148 PHM262148:PHN262148 OXQ262148:OXR262148 ONU262148:ONV262148 ODY262148:ODZ262148 NUC262148:NUD262148 NKG262148:NKH262148 NAK262148:NAL262148 MQO262148:MQP262148 MGS262148:MGT262148 LWW262148:LWX262148 LNA262148:LNB262148 LDE262148:LDF262148 KTI262148:KTJ262148 KJM262148:KJN262148 JZQ262148:JZR262148 JPU262148:JPV262148 JFY262148:JFZ262148 IWC262148:IWD262148 IMG262148:IMH262148 ICK262148:ICL262148 HSO262148:HSP262148 HIS262148:HIT262148 GYW262148:GYX262148 GPA262148:GPB262148 GFE262148:GFF262148 FVI262148:FVJ262148 FLM262148:FLN262148 FBQ262148:FBR262148 ERU262148:ERV262148 EHY262148:EHZ262148 DYC262148:DYD262148 DOG262148:DOH262148 DEK262148:DEL262148 CUO262148:CUP262148 CKS262148:CKT262148 CAW262148:CAX262148 BRA262148:BRB262148 BHE262148:BHF262148 AXI262148:AXJ262148 ANM262148:ANN262148 ADQ262148:ADR262148 TU262148:TV262148 JY262148:JZ262148 AC262148:AD262148 WWK196612:WWL196612 WMO196612:WMP196612 WCS196612:WCT196612 VSW196612:VSX196612 VJA196612:VJB196612 UZE196612:UZF196612 UPI196612:UPJ196612 UFM196612:UFN196612 TVQ196612:TVR196612 TLU196612:TLV196612 TBY196612:TBZ196612 SSC196612:SSD196612 SIG196612:SIH196612 RYK196612:RYL196612 ROO196612:ROP196612 RES196612:RET196612 QUW196612:QUX196612 QLA196612:QLB196612 QBE196612:QBF196612 PRI196612:PRJ196612 PHM196612:PHN196612 OXQ196612:OXR196612 ONU196612:ONV196612 ODY196612:ODZ196612 NUC196612:NUD196612 NKG196612:NKH196612 NAK196612:NAL196612 MQO196612:MQP196612 MGS196612:MGT196612 LWW196612:LWX196612 LNA196612:LNB196612 LDE196612:LDF196612 KTI196612:KTJ196612 KJM196612:KJN196612 JZQ196612:JZR196612 JPU196612:JPV196612 JFY196612:JFZ196612 IWC196612:IWD196612 IMG196612:IMH196612 ICK196612:ICL196612 HSO196612:HSP196612 HIS196612:HIT196612 GYW196612:GYX196612 GPA196612:GPB196612 GFE196612:GFF196612 FVI196612:FVJ196612 FLM196612:FLN196612 FBQ196612:FBR196612 ERU196612:ERV196612 EHY196612:EHZ196612 DYC196612:DYD196612 DOG196612:DOH196612 DEK196612:DEL196612 CUO196612:CUP196612 CKS196612:CKT196612 CAW196612:CAX196612 BRA196612:BRB196612 BHE196612:BHF196612 AXI196612:AXJ196612 ANM196612:ANN196612 ADQ196612:ADR196612 TU196612:TV196612 JY196612:JZ196612 AC196612:AD196612 WWK131076:WWL131076 WMO131076:WMP131076 WCS131076:WCT131076 VSW131076:VSX131076 VJA131076:VJB131076 UZE131076:UZF131076 UPI131076:UPJ131076 UFM131076:UFN131076 TVQ131076:TVR131076 TLU131076:TLV131076 TBY131076:TBZ131076 SSC131076:SSD131076 SIG131076:SIH131076 RYK131076:RYL131076 ROO131076:ROP131076 RES131076:RET131076 QUW131076:QUX131076 QLA131076:QLB131076 QBE131076:QBF131076 PRI131076:PRJ131076 PHM131076:PHN131076 OXQ131076:OXR131076 ONU131076:ONV131076 ODY131076:ODZ131076 NUC131076:NUD131076 NKG131076:NKH131076 NAK131076:NAL131076 MQO131076:MQP131076 MGS131076:MGT131076 LWW131076:LWX131076 LNA131076:LNB131076 LDE131076:LDF131076 KTI131076:KTJ131076 KJM131076:KJN131076 JZQ131076:JZR131076 JPU131076:JPV131076 JFY131076:JFZ131076 IWC131076:IWD131076 IMG131076:IMH131076 ICK131076:ICL131076 HSO131076:HSP131076 HIS131076:HIT131076 GYW131076:GYX131076 GPA131076:GPB131076 GFE131076:GFF131076 FVI131076:FVJ131076 FLM131076:FLN131076 FBQ131076:FBR131076 ERU131076:ERV131076 EHY131076:EHZ131076 DYC131076:DYD131076 DOG131076:DOH131076 DEK131076:DEL131076 CUO131076:CUP131076 CKS131076:CKT131076 CAW131076:CAX131076 BRA131076:BRB131076 BHE131076:BHF131076 AXI131076:AXJ131076 ANM131076:ANN131076 ADQ131076:ADR131076 TU131076:TV131076 JY131076:JZ131076 AC131076:AD131076 WWK65540:WWL65540 WMO65540:WMP65540 WCS65540:WCT65540 VSW65540:VSX65540 VJA65540:VJB65540 UZE65540:UZF65540 UPI65540:UPJ65540 UFM65540:UFN65540 TVQ65540:TVR65540 TLU65540:TLV65540 TBY65540:TBZ65540 SSC65540:SSD65540 SIG65540:SIH65540 RYK65540:RYL65540 ROO65540:ROP65540 RES65540:RET65540 QUW65540:QUX65540 QLA65540:QLB65540 QBE65540:QBF65540 PRI65540:PRJ65540 PHM65540:PHN65540 OXQ65540:OXR65540 ONU65540:ONV65540 ODY65540:ODZ65540 NUC65540:NUD65540 NKG65540:NKH65540 NAK65540:NAL65540 MQO65540:MQP65540 MGS65540:MGT65540 LWW65540:LWX65540 LNA65540:LNB65540 LDE65540:LDF65540 KTI65540:KTJ65540 KJM65540:KJN65540 JZQ65540:JZR65540 JPU65540:JPV65540 JFY65540:JFZ65540 IWC65540:IWD65540 IMG65540:IMH65540 ICK65540:ICL65540 HSO65540:HSP65540 HIS65540:HIT65540 GYW65540:GYX65540 GPA65540:GPB65540 GFE65540:GFF65540 FVI65540:FVJ65540 FLM65540:FLN65540 FBQ65540:FBR65540 ERU65540:ERV65540 EHY65540:EHZ65540 DYC65540:DYD65540 DOG65540:DOH65540 DEK65540:DEL65540 CUO65540:CUP65540 CKS65540:CKT65540 CAW65540:CAX65540 BRA65540:BRB65540 BHE65540:BHF65540 AXI65540:AXJ65540 ANM65540:ANN65540 ADQ65540:ADR65540 TU65540:TV65540 JY65540:JZ65540 AC65540:AD65540 WWK3:WWL3 WMO3:WMP3 WCS3:WCT3 VSW3:VSX3 VJA3:VJB3 UZE3:UZF3 UPI3:UPJ3 UFM3:UFN3 TVQ3:TVR3 TLU3:TLV3 TBY3:TBZ3 SSC3:SSD3 SIG3:SIH3 RYK3:RYL3 ROO3:ROP3 RES3:RET3 QUW3:QUX3 QLA3:QLB3 QBE3:QBF3 PRI3:PRJ3 PHM3:PHN3 OXQ3:OXR3 ONU3:ONV3 ODY3:ODZ3 NUC3:NUD3 NKG3:NKH3 NAK3:NAL3 MQO3:MQP3 MGS3:MGT3 LWW3:LWX3 LNA3:LNB3 LDE3:LDF3 KTI3:KTJ3 KJM3:KJN3 JZQ3:JZR3 JPU3:JPV3 JFY3:JFZ3 IWC3:IWD3 IMG3:IMH3 ICK3:ICL3 HSO3:HSP3 HIS3:HIT3 GYW3:GYX3 GPA3:GPB3 GFE3:GFF3 FVI3:FVJ3 FLM3:FLN3 FBQ3:FBR3 ERU3:ERV3 EHY3:EHZ3 DYC3:DYD3 DOG3:DOH3 DEK3:DEL3 CUO3:CUP3 CKS3:CKT3 CAW3:CAX3 BRA3:BRB3 BHE3:BHF3 AXI3:AXJ3 ANM3:ANN3 ADQ3:ADR3 TU3:TV3 JY3:JZ3" xr:uid="{1F36D288-3DC9-40EF-92E2-97871C22331D}">
      <formula1>$AO$4:$AO$20</formula1>
    </dataValidation>
    <dataValidation type="list" allowBlank="1" showInputMessage="1" showErrorMessage="1" sqref="WVO983080:WVR983080 WLS983080:WLV983080 WBW983080:WBZ983080 VSA983080:VSD983080 VIE983080:VIH983080 UYI983080:UYL983080 UOM983080:UOP983080 UEQ983080:UET983080 TUU983080:TUX983080 TKY983080:TLB983080 TBC983080:TBF983080 SRG983080:SRJ983080 SHK983080:SHN983080 RXO983080:RXR983080 RNS983080:RNV983080 RDW983080:RDZ983080 QUA983080:QUD983080 QKE983080:QKH983080 QAI983080:QAL983080 PQM983080:PQP983080 PGQ983080:PGT983080 OWU983080:OWX983080 OMY983080:ONB983080 ODC983080:ODF983080 NTG983080:NTJ983080 NJK983080:NJN983080 MZO983080:MZR983080 MPS983080:MPV983080 MFW983080:MFZ983080 LWA983080:LWD983080 LME983080:LMH983080 LCI983080:LCL983080 KSM983080:KSP983080 KIQ983080:KIT983080 JYU983080:JYX983080 JOY983080:JPB983080 JFC983080:JFF983080 IVG983080:IVJ983080 ILK983080:ILN983080 IBO983080:IBR983080 HRS983080:HRV983080 HHW983080:HHZ983080 GYA983080:GYD983080 GOE983080:GOH983080 GEI983080:GEL983080 FUM983080:FUP983080 FKQ983080:FKT983080 FAU983080:FAX983080 EQY983080:ERB983080 EHC983080:EHF983080 DXG983080:DXJ983080 DNK983080:DNN983080 DDO983080:DDR983080 CTS983080:CTV983080 CJW983080:CJZ983080 CAA983080:CAD983080 BQE983080:BQH983080 BGI983080:BGL983080 AWM983080:AWP983080 AMQ983080:AMT983080 ACU983080:ACX983080 SY983080:TB983080 JC983080:JF983080 G983080:J983080 WVO917544:WVR917544 WLS917544:WLV917544 WBW917544:WBZ917544 VSA917544:VSD917544 VIE917544:VIH917544 UYI917544:UYL917544 UOM917544:UOP917544 UEQ917544:UET917544 TUU917544:TUX917544 TKY917544:TLB917544 TBC917544:TBF917544 SRG917544:SRJ917544 SHK917544:SHN917544 RXO917544:RXR917544 RNS917544:RNV917544 RDW917544:RDZ917544 QUA917544:QUD917544 QKE917544:QKH917544 QAI917544:QAL917544 PQM917544:PQP917544 PGQ917544:PGT917544 OWU917544:OWX917544 OMY917544:ONB917544 ODC917544:ODF917544 NTG917544:NTJ917544 NJK917544:NJN917544 MZO917544:MZR917544 MPS917544:MPV917544 MFW917544:MFZ917544 LWA917544:LWD917544 LME917544:LMH917544 LCI917544:LCL917544 KSM917544:KSP917544 KIQ917544:KIT917544 JYU917544:JYX917544 JOY917544:JPB917544 JFC917544:JFF917544 IVG917544:IVJ917544 ILK917544:ILN917544 IBO917544:IBR917544 HRS917544:HRV917544 HHW917544:HHZ917544 GYA917544:GYD917544 GOE917544:GOH917544 GEI917544:GEL917544 FUM917544:FUP917544 FKQ917544:FKT917544 FAU917544:FAX917544 EQY917544:ERB917544 EHC917544:EHF917544 DXG917544:DXJ917544 DNK917544:DNN917544 DDO917544:DDR917544 CTS917544:CTV917544 CJW917544:CJZ917544 CAA917544:CAD917544 BQE917544:BQH917544 BGI917544:BGL917544 AWM917544:AWP917544 AMQ917544:AMT917544 ACU917544:ACX917544 SY917544:TB917544 JC917544:JF917544 G917544:J917544 WVO852008:WVR852008 WLS852008:WLV852008 WBW852008:WBZ852008 VSA852008:VSD852008 VIE852008:VIH852008 UYI852008:UYL852008 UOM852008:UOP852008 UEQ852008:UET852008 TUU852008:TUX852008 TKY852008:TLB852008 TBC852008:TBF852008 SRG852008:SRJ852008 SHK852008:SHN852008 RXO852008:RXR852008 RNS852008:RNV852008 RDW852008:RDZ852008 QUA852008:QUD852008 QKE852008:QKH852008 QAI852008:QAL852008 PQM852008:PQP852008 PGQ852008:PGT852008 OWU852008:OWX852008 OMY852008:ONB852008 ODC852008:ODF852008 NTG852008:NTJ852008 NJK852008:NJN852008 MZO852008:MZR852008 MPS852008:MPV852008 MFW852008:MFZ852008 LWA852008:LWD852008 LME852008:LMH852008 LCI852008:LCL852008 KSM852008:KSP852008 KIQ852008:KIT852008 JYU852008:JYX852008 JOY852008:JPB852008 JFC852008:JFF852008 IVG852008:IVJ852008 ILK852008:ILN852008 IBO852008:IBR852008 HRS852008:HRV852008 HHW852008:HHZ852008 GYA852008:GYD852008 GOE852008:GOH852008 GEI852008:GEL852008 FUM852008:FUP852008 FKQ852008:FKT852008 FAU852008:FAX852008 EQY852008:ERB852008 EHC852008:EHF852008 DXG852008:DXJ852008 DNK852008:DNN852008 DDO852008:DDR852008 CTS852008:CTV852008 CJW852008:CJZ852008 CAA852008:CAD852008 BQE852008:BQH852008 BGI852008:BGL852008 AWM852008:AWP852008 AMQ852008:AMT852008 ACU852008:ACX852008 SY852008:TB852008 JC852008:JF852008 G852008:J852008 WVO786472:WVR786472 WLS786472:WLV786472 WBW786472:WBZ786472 VSA786472:VSD786472 VIE786472:VIH786472 UYI786472:UYL786472 UOM786472:UOP786472 UEQ786472:UET786472 TUU786472:TUX786472 TKY786472:TLB786472 TBC786472:TBF786472 SRG786472:SRJ786472 SHK786472:SHN786472 RXO786472:RXR786472 RNS786472:RNV786472 RDW786472:RDZ786472 QUA786472:QUD786472 QKE786472:QKH786472 QAI786472:QAL786472 PQM786472:PQP786472 PGQ786472:PGT786472 OWU786472:OWX786472 OMY786472:ONB786472 ODC786472:ODF786472 NTG786472:NTJ786472 NJK786472:NJN786472 MZO786472:MZR786472 MPS786472:MPV786472 MFW786472:MFZ786472 LWA786472:LWD786472 LME786472:LMH786472 LCI786472:LCL786472 KSM786472:KSP786472 KIQ786472:KIT786472 JYU786472:JYX786472 JOY786472:JPB786472 JFC786472:JFF786472 IVG786472:IVJ786472 ILK786472:ILN786472 IBO786472:IBR786472 HRS786472:HRV786472 HHW786472:HHZ786472 GYA786472:GYD786472 GOE786472:GOH786472 GEI786472:GEL786472 FUM786472:FUP786472 FKQ786472:FKT786472 FAU786472:FAX786472 EQY786472:ERB786472 EHC786472:EHF786472 DXG786472:DXJ786472 DNK786472:DNN786472 DDO786472:DDR786472 CTS786472:CTV786472 CJW786472:CJZ786472 CAA786472:CAD786472 BQE786472:BQH786472 BGI786472:BGL786472 AWM786472:AWP786472 AMQ786472:AMT786472 ACU786472:ACX786472 SY786472:TB786472 JC786472:JF786472 G786472:J786472 WVO720936:WVR720936 WLS720936:WLV720936 WBW720936:WBZ720936 VSA720936:VSD720936 VIE720936:VIH720936 UYI720936:UYL720936 UOM720936:UOP720936 UEQ720936:UET720936 TUU720936:TUX720936 TKY720936:TLB720936 TBC720936:TBF720936 SRG720936:SRJ720936 SHK720936:SHN720936 RXO720936:RXR720936 RNS720936:RNV720936 RDW720936:RDZ720936 QUA720936:QUD720936 QKE720936:QKH720936 QAI720936:QAL720936 PQM720936:PQP720936 PGQ720936:PGT720936 OWU720936:OWX720936 OMY720936:ONB720936 ODC720936:ODF720936 NTG720936:NTJ720936 NJK720936:NJN720936 MZO720936:MZR720936 MPS720936:MPV720936 MFW720936:MFZ720936 LWA720936:LWD720936 LME720936:LMH720936 LCI720936:LCL720936 KSM720936:KSP720936 KIQ720936:KIT720936 JYU720936:JYX720936 JOY720936:JPB720936 JFC720936:JFF720936 IVG720936:IVJ720936 ILK720936:ILN720936 IBO720936:IBR720936 HRS720936:HRV720936 HHW720936:HHZ720936 GYA720936:GYD720936 GOE720936:GOH720936 GEI720936:GEL720936 FUM720936:FUP720936 FKQ720936:FKT720936 FAU720936:FAX720936 EQY720936:ERB720936 EHC720936:EHF720936 DXG720936:DXJ720936 DNK720936:DNN720936 DDO720936:DDR720936 CTS720936:CTV720936 CJW720936:CJZ720936 CAA720936:CAD720936 BQE720936:BQH720936 BGI720936:BGL720936 AWM720936:AWP720936 AMQ720936:AMT720936 ACU720936:ACX720936 SY720936:TB720936 JC720936:JF720936 G720936:J720936 WVO655400:WVR655400 WLS655400:WLV655400 WBW655400:WBZ655400 VSA655400:VSD655400 VIE655400:VIH655400 UYI655400:UYL655400 UOM655400:UOP655400 UEQ655400:UET655400 TUU655400:TUX655400 TKY655400:TLB655400 TBC655400:TBF655400 SRG655400:SRJ655400 SHK655400:SHN655400 RXO655400:RXR655400 RNS655400:RNV655400 RDW655400:RDZ655400 QUA655400:QUD655400 QKE655400:QKH655400 QAI655400:QAL655400 PQM655400:PQP655400 PGQ655400:PGT655400 OWU655400:OWX655400 OMY655400:ONB655400 ODC655400:ODF655400 NTG655400:NTJ655400 NJK655400:NJN655400 MZO655400:MZR655400 MPS655400:MPV655400 MFW655400:MFZ655400 LWA655400:LWD655400 LME655400:LMH655400 LCI655400:LCL655400 KSM655400:KSP655400 KIQ655400:KIT655400 JYU655400:JYX655400 JOY655400:JPB655400 JFC655400:JFF655400 IVG655400:IVJ655400 ILK655400:ILN655400 IBO655400:IBR655400 HRS655400:HRV655400 HHW655400:HHZ655400 GYA655400:GYD655400 GOE655400:GOH655400 GEI655400:GEL655400 FUM655400:FUP655400 FKQ655400:FKT655400 FAU655400:FAX655400 EQY655400:ERB655400 EHC655400:EHF655400 DXG655400:DXJ655400 DNK655400:DNN655400 DDO655400:DDR655400 CTS655400:CTV655400 CJW655400:CJZ655400 CAA655400:CAD655400 BQE655400:BQH655400 BGI655400:BGL655400 AWM655400:AWP655400 AMQ655400:AMT655400 ACU655400:ACX655400 SY655400:TB655400 JC655400:JF655400 G655400:J655400 WVO589864:WVR589864 WLS589864:WLV589864 WBW589864:WBZ589864 VSA589864:VSD589864 VIE589864:VIH589864 UYI589864:UYL589864 UOM589864:UOP589864 UEQ589864:UET589864 TUU589864:TUX589864 TKY589864:TLB589864 TBC589864:TBF589864 SRG589864:SRJ589864 SHK589864:SHN589864 RXO589864:RXR589864 RNS589864:RNV589864 RDW589864:RDZ589864 QUA589864:QUD589864 QKE589864:QKH589864 QAI589864:QAL589864 PQM589864:PQP589864 PGQ589864:PGT589864 OWU589864:OWX589864 OMY589864:ONB589864 ODC589864:ODF589864 NTG589864:NTJ589864 NJK589864:NJN589864 MZO589864:MZR589864 MPS589864:MPV589864 MFW589864:MFZ589864 LWA589864:LWD589864 LME589864:LMH589864 LCI589864:LCL589864 KSM589864:KSP589864 KIQ589864:KIT589864 JYU589864:JYX589864 JOY589864:JPB589864 JFC589864:JFF589864 IVG589864:IVJ589864 ILK589864:ILN589864 IBO589864:IBR589864 HRS589864:HRV589864 HHW589864:HHZ589864 GYA589864:GYD589864 GOE589864:GOH589864 GEI589864:GEL589864 FUM589864:FUP589864 FKQ589864:FKT589864 FAU589864:FAX589864 EQY589864:ERB589864 EHC589864:EHF589864 DXG589864:DXJ589864 DNK589864:DNN589864 DDO589864:DDR589864 CTS589864:CTV589864 CJW589864:CJZ589864 CAA589864:CAD589864 BQE589864:BQH589864 BGI589864:BGL589864 AWM589864:AWP589864 AMQ589864:AMT589864 ACU589864:ACX589864 SY589864:TB589864 JC589864:JF589864 G589864:J589864 WVO524328:WVR524328 WLS524328:WLV524328 WBW524328:WBZ524328 VSA524328:VSD524328 VIE524328:VIH524328 UYI524328:UYL524328 UOM524328:UOP524328 UEQ524328:UET524328 TUU524328:TUX524328 TKY524328:TLB524328 TBC524328:TBF524328 SRG524328:SRJ524328 SHK524328:SHN524328 RXO524328:RXR524328 RNS524328:RNV524328 RDW524328:RDZ524328 QUA524328:QUD524328 QKE524328:QKH524328 QAI524328:QAL524328 PQM524328:PQP524328 PGQ524328:PGT524328 OWU524328:OWX524328 OMY524328:ONB524328 ODC524328:ODF524328 NTG524328:NTJ524328 NJK524328:NJN524328 MZO524328:MZR524328 MPS524328:MPV524328 MFW524328:MFZ524328 LWA524328:LWD524328 LME524328:LMH524328 LCI524328:LCL524328 KSM524328:KSP524328 KIQ524328:KIT524328 JYU524328:JYX524328 JOY524328:JPB524328 JFC524328:JFF524328 IVG524328:IVJ524328 ILK524328:ILN524328 IBO524328:IBR524328 HRS524328:HRV524328 HHW524328:HHZ524328 GYA524328:GYD524328 GOE524328:GOH524328 GEI524328:GEL524328 FUM524328:FUP524328 FKQ524328:FKT524328 FAU524328:FAX524328 EQY524328:ERB524328 EHC524328:EHF524328 DXG524328:DXJ524328 DNK524328:DNN524328 DDO524328:DDR524328 CTS524328:CTV524328 CJW524328:CJZ524328 CAA524328:CAD524328 BQE524328:BQH524328 BGI524328:BGL524328 AWM524328:AWP524328 AMQ524328:AMT524328 ACU524328:ACX524328 SY524328:TB524328 JC524328:JF524328 G524328:J524328 WVO458792:WVR458792 WLS458792:WLV458792 WBW458792:WBZ458792 VSA458792:VSD458792 VIE458792:VIH458792 UYI458792:UYL458792 UOM458792:UOP458792 UEQ458792:UET458792 TUU458792:TUX458792 TKY458792:TLB458792 TBC458792:TBF458792 SRG458792:SRJ458792 SHK458792:SHN458792 RXO458792:RXR458792 RNS458792:RNV458792 RDW458792:RDZ458792 QUA458792:QUD458792 QKE458792:QKH458792 QAI458792:QAL458792 PQM458792:PQP458792 PGQ458792:PGT458792 OWU458792:OWX458792 OMY458792:ONB458792 ODC458792:ODF458792 NTG458792:NTJ458792 NJK458792:NJN458792 MZO458792:MZR458792 MPS458792:MPV458792 MFW458792:MFZ458792 LWA458792:LWD458792 LME458792:LMH458792 LCI458792:LCL458792 KSM458792:KSP458792 KIQ458792:KIT458792 JYU458792:JYX458792 JOY458792:JPB458792 JFC458792:JFF458792 IVG458792:IVJ458792 ILK458792:ILN458792 IBO458792:IBR458792 HRS458792:HRV458792 HHW458792:HHZ458792 GYA458792:GYD458792 GOE458792:GOH458792 GEI458792:GEL458792 FUM458792:FUP458792 FKQ458792:FKT458792 FAU458792:FAX458792 EQY458792:ERB458792 EHC458792:EHF458792 DXG458792:DXJ458792 DNK458792:DNN458792 DDO458792:DDR458792 CTS458792:CTV458792 CJW458792:CJZ458792 CAA458792:CAD458792 BQE458792:BQH458792 BGI458792:BGL458792 AWM458792:AWP458792 AMQ458792:AMT458792 ACU458792:ACX458792 SY458792:TB458792 JC458792:JF458792 G458792:J458792 WVO393256:WVR393256 WLS393256:WLV393256 WBW393256:WBZ393256 VSA393256:VSD393256 VIE393256:VIH393256 UYI393256:UYL393256 UOM393256:UOP393256 UEQ393256:UET393256 TUU393256:TUX393256 TKY393256:TLB393256 TBC393256:TBF393256 SRG393256:SRJ393256 SHK393256:SHN393256 RXO393256:RXR393256 RNS393256:RNV393256 RDW393256:RDZ393256 QUA393256:QUD393256 QKE393256:QKH393256 QAI393256:QAL393256 PQM393256:PQP393256 PGQ393256:PGT393256 OWU393256:OWX393256 OMY393256:ONB393256 ODC393256:ODF393256 NTG393256:NTJ393256 NJK393256:NJN393256 MZO393256:MZR393256 MPS393256:MPV393256 MFW393256:MFZ393256 LWA393256:LWD393256 LME393256:LMH393256 LCI393256:LCL393256 KSM393256:KSP393256 KIQ393256:KIT393256 JYU393256:JYX393256 JOY393256:JPB393256 JFC393256:JFF393256 IVG393256:IVJ393256 ILK393256:ILN393256 IBO393256:IBR393256 HRS393256:HRV393256 HHW393256:HHZ393256 GYA393256:GYD393256 GOE393256:GOH393256 GEI393256:GEL393256 FUM393256:FUP393256 FKQ393256:FKT393256 FAU393256:FAX393256 EQY393256:ERB393256 EHC393256:EHF393256 DXG393256:DXJ393256 DNK393256:DNN393256 DDO393256:DDR393256 CTS393256:CTV393256 CJW393256:CJZ393256 CAA393256:CAD393256 BQE393256:BQH393256 BGI393256:BGL393256 AWM393256:AWP393256 AMQ393256:AMT393256 ACU393256:ACX393256 SY393256:TB393256 JC393256:JF393256 G393256:J393256 WVO327720:WVR327720 WLS327720:WLV327720 WBW327720:WBZ327720 VSA327720:VSD327720 VIE327720:VIH327720 UYI327720:UYL327720 UOM327720:UOP327720 UEQ327720:UET327720 TUU327720:TUX327720 TKY327720:TLB327720 TBC327720:TBF327720 SRG327720:SRJ327720 SHK327720:SHN327720 RXO327720:RXR327720 RNS327720:RNV327720 RDW327720:RDZ327720 QUA327720:QUD327720 QKE327720:QKH327720 QAI327720:QAL327720 PQM327720:PQP327720 PGQ327720:PGT327720 OWU327720:OWX327720 OMY327720:ONB327720 ODC327720:ODF327720 NTG327720:NTJ327720 NJK327720:NJN327720 MZO327720:MZR327720 MPS327720:MPV327720 MFW327720:MFZ327720 LWA327720:LWD327720 LME327720:LMH327720 LCI327720:LCL327720 KSM327720:KSP327720 KIQ327720:KIT327720 JYU327720:JYX327720 JOY327720:JPB327720 JFC327720:JFF327720 IVG327720:IVJ327720 ILK327720:ILN327720 IBO327720:IBR327720 HRS327720:HRV327720 HHW327720:HHZ327720 GYA327720:GYD327720 GOE327720:GOH327720 GEI327720:GEL327720 FUM327720:FUP327720 FKQ327720:FKT327720 FAU327720:FAX327720 EQY327720:ERB327720 EHC327720:EHF327720 DXG327720:DXJ327720 DNK327720:DNN327720 DDO327720:DDR327720 CTS327720:CTV327720 CJW327720:CJZ327720 CAA327720:CAD327720 BQE327720:BQH327720 BGI327720:BGL327720 AWM327720:AWP327720 AMQ327720:AMT327720 ACU327720:ACX327720 SY327720:TB327720 JC327720:JF327720 G327720:J327720 WVO262184:WVR262184 WLS262184:WLV262184 WBW262184:WBZ262184 VSA262184:VSD262184 VIE262184:VIH262184 UYI262184:UYL262184 UOM262184:UOP262184 UEQ262184:UET262184 TUU262184:TUX262184 TKY262184:TLB262184 TBC262184:TBF262184 SRG262184:SRJ262184 SHK262184:SHN262184 RXO262184:RXR262184 RNS262184:RNV262184 RDW262184:RDZ262184 QUA262184:QUD262184 QKE262184:QKH262184 QAI262184:QAL262184 PQM262184:PQP262184 PGQ262184:PGT262184 OWU262184:OWX262184 OMY262184:ONB262184 ODC262184:ODF262184 NTG262184:NTJ262184 NJK262184:NJN262184 MZO262184:MZR262184 MPS262184:MPV262184 MFW262184:MFZ262184 LWA262184:LWD262184 LME262184:LMH262184 LCI262184:LCL262184 KSM262184:KSP262184 KIQ262184:KIT262184 JYU262184:JYX262184 JOY262184:JPB262184 JFC262184:JFF262184 IVG262184:IVJ262184 ILK262184:ILN262184 IBO262184:IBR262184 HRS262184:HRV262184 HHW262184:HHZ262184 GYA262184:GYD262184 GOE262184:GOH262184 GEI262184:GEL262184 FUM262184:FUP262184 FKQ262184:FKT262184 FAU262184:FAX262184 EQY262184:ERB262184 EHC262184:EHF262184 DXG262184:DXJ262184 DNK262184:DNN262184 DDO262184:DDR262184 CTS262184:CTV262184 CJW262184:CJZ262184 CAA262184:CAD262184 BQE262184:BQH262184 BGI262184:BGL262184 AWM262184:AWP262184 AMQ262184:AMT262184 ACU262184:ACX262184 SY262184:TB262184 JC262184:JF262184 G262184:J262184 WVO196648:WVR196648 WLS196648:WLV196648 WBW196648:WBZ196648 VSA196648:VSD196648 VIE196648:VIH196648 UYI196648:UYL196648 UOM196648:UOP196648 UEQ196648:UET196648 TUU196648:TUX196648 TKY196648:TLB196648 TBC196648:TBF196648 SRG196648:SRJ196648 SHK196648:SHN196648 RXO196648:RXR196648 RNS196648:RNV196648 RDW196648:RDZ196648 QUA196648:QUD196648 QKE196648:QKH196648 QAI196648:QAL196648 PQM196648:PQP196648 PGQ196648:PGT196648 OWU196648:OWX196648 OMY196648:ONB196648 ODC196648:ODF196648 NTG196648:NTJ196648 NJK196648:NJN196648 MZO196648:MZR196648 MPS196648:MPV196648 MFW196648:MFZ196648 LWA196648:LWD196648 LME196648:LMH196648 LCI196648:LCL196648 KSM196648:KSP196648 KIQ196648:KIT196648 JYU196648:JYX196648 JOY196648:JPB196648 JFC196648:JFF196648 IVG196648:IVJ196648 ILK196648:ILN196648 IBO196648:IBR196648 HRS196648:HRV196648 HHW196648:HHZ196648 GYA196648:GYD196648 GOE196648:GOH196648 GEI196648:GEL196648 FUM196648:FUP196648 FKQ196648:FKT196648 FAU196648:FAX196648 EQY196648:ERB196648 EHC196648:EHF196648 DXG196648:DXJ196648 DNK196648:DNN196648 DDO196648:DDR196648 CTS196648:CTV196648 CJW196648:CJZ196648 CAA196648:CAD196648 BQE196648:BQH196648 BGI196648:BGL196648 AWM196648:AWP196648 AMQ196648:AMT196648 ACU196648:ACX196648 SY196648:TB196648 JC196648:JF196648 G196648:J196648 WVO131112:WVR131112 WLS131112:WLV131112 WBW131112:WBZ131112 VSA131112:VSD131112 VIE131112:VIH131112 UYI131112:UYL131112 UOM131112:UOP131112 UEQ131112:UET131112 TUU131112:TUX131112 TKY131112:TLB131112 TBC131112:TBF131112 SRG131112:SRJ131112 SHK131112:SHN131112 RXO131112:RXR131112 RNS131112:RNV131112 RDW131112:RDZ131112 QUA131112:QUD131112 QKE131112:QKH131112 QAI131112:QAL131112 PQM131112:PQP131112 PGQ131112:PGT131112 OWU131112:OWX131112 OMY131112:ONB131112 ODC131112:ODF131112 NTG131112:NTJ131112 NJK131112:NJN131112 MZO131112:MZR131112 MPS131112:MPV131112 MFW131112:MFZ131112 LWA131112:LWD131112 LME131112:LMH131112 LCI131112:LCL131112 KSM131112:KSP131112 KIQ131112:KIT131112 JYU131112:JYX131112 JOY131112:JPB131112 JFC131112:JFF131112 IVG131112:IVJ131112 ILK131112:ILN131112 IBO131112:IBR131112 HRS131112:HRV131112 HHW131112:HHZ131112 GYA131112:GYD131112 GOE131112:GOH131112 GEI131112:GEL131112 FUM131112:FUP131112 FKQ131112:FKT131112 FAU131112:FAX131112 EQY131112:ERB131112 EHC131112:EHF131112 DXG131112:DXJ131112 DNK131112:DNN131112 DDO131112:DDR131112 CTS131112:CTV131112 CJW131112:CJZ131112 CAA131112:CAD131112 BQE131112:BQH131112 BGI131112:BGL131112 AWM131112:AWP131112 AMQ131112:AMT131112 ACU131112:ACX131112 SY131112:TB131112 JC131112:JF131112 G131112:J131112 WVO65576:WVR65576 WLS65576:WLV65576 WBW65576:WBZ65576 VSA65576:VSD65576 VIE65576:VIH65576 UYI65576:UYL65576 UOM65576:UOP65576 UEQ65576:UET65576 TUU65576:TUX65576 TKY65576:TLB65576 TBC65576:TBF65576 SRG65576:SRJ65576 SHK65576:SHN65576 RXO65576:RXR65576 RNS65576:RNV65576 RDW65576:RDZ65576 QUA65576:QUD65576 QKE65576:QKH65576 QAI65576:QAL65576 PQM65576:PQP65576 PGQ65576:PGT65576 OWU65576:OWX65576 OMY65576:ONB65576 ODC65576:ODF65576 NTG65576:NTJ65576 NJK65576:NJN65576 MZO65576:MZR65576 MPS65576:MPV65576 MFW65576:MFZ65576 LWA65576:LWD65576 LME65576:LMH65576 LCI65576:LCL65576 KSM65576:KSP65576 KIQ65576:KIT65576 JYU65576:JYX65576 JOY65576:JPB65576 JFC65576:JFF65576 IVG65576:IVJ65576 ILK65576:ILN65576 IBO65576:IBR65576 HRS65576:HRV65576 HHW65576:HHZ65576 GYA65576:GYD65576 GOE65576:GOH65576 GEI65576:GEL65576 FUM65576:FUP65576 FKQ65576:FKT65576 FAU65576:FAX65576 EQY65576:ERB65576 EHC65576:EHF65576 DXG65576:DXJ65576 DNK65576:DNN65576 DDO65576:DDR65576 CTS65576:CTV65576 CJW65576:CJZ65576 CAA65576:CAD65576 BQE65576:BQH65576 BGI65576:BGL65576 AWM65576:AWP65576 AMQ65576:AMT65576 ACU65576:ACX65576 SY65576:TB65576 JC65576:JF65576 G65576:J65576 WVO34:WVR34 WLS34:WLV34 WBW34:WBZ34 VSA34:VSD34 VIE34:VIH34 UYI34:UYL34 UOM34:UOP34 UEQ34:UET34 TUU34:TUX34 TKY34:TLB34 TBC34:TBF34 SRG34:SRJ34 SHK34:SHN34 RXO34:RXR34 RNS34:RNV34 RDW34:RDZ34 QUA34:QUD34 QKE34:QKH34 QAI34:QAL34 PQM34:PQP34 PGQ34:PGT34 OWU34:OWX34 OMY34:ONB34 ODC34:ODF34 NTG34:NTJ34 NJK34:NJN34 MZO34:MZR34 MPS34:MPV34 MFW34:MFZ34 LWA34:LWD34 LME34:LMH34 LCI34:LCL34 KSM34:KSP34 KIQ34:KIT34 JYU34:JYX34 JOY34:JPB34 JFC34:JFF34 IVG34:IVJ34 ILK34:ILN34 IBO34:IBR34 HRS34:HRV34 HHW34:HHZ34 GYA34:GYD34 GOE34:GOH34 GEI34:GEL34 FUM34:FUP34 FKQ34:FKT34 FAU34:FAX34 EQY34:ERB34 EHC34:EHF34 DXG34:DXJ34 DNK34:DNN34 DDO34:DDR34 CTS34:CTV34 CJW34:CJZ34 CAA34:CAD34 BQE34:BQH34 BGI34:BGL34 AWM34:AWP34 AMQ34:AMT34 ACU34:ACX34 SY34:TB34 JC34:JF34" xr:uid="{9230C0F9-2529-405A-938C-2646CC01567A}">
      <formula1>$AN$4:$AN$9</formula1>
    </dataValidation>
  </dataValidations>
  <printOptions horizontalCentered="1"/>
  <pageMargins left="0.82677165354330717" right="0.51181102362204722" top="0.39370078740157483" bottom="0.43307086614173229" header="0.39370078740157483" footer="0.31496062992125984"/>
  <pageSetup paperSize="9" scale="90" orientation="portrait" horizontalDpi="300" verticalDpi="300" r:id="rId1"/>
  <headerFooter alignWithMargins="0"/>
  <colBreaks count="1" manualBreakCount="1">
    <brk id="3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97" r:id="rId4" name="Check Box 37">
              <controlPr defaultSize="0" autoFill="0" autoLine="0" autoPict="0">
                <anchor moveWithCells="1">
                  <from>
                    <xdr:col>30</xdr:col>
                    <xdr:colOff>19050</xdr:colOff>
                    <xdr:row>18</xdr:row>
                    <xdr:rowOff>76200</xdr:rowOff>
                  </from>
                  <to>
                    <xdr:col>31</xdr:col>
                    <xdr:colOff>76200</xdr:colOff>
                    <xdr:row>18</xdr:row>
                    <xdr:rowOff>285750</xdr:rowOff>
                  </to>
                </anchor>
              </controlPr>
            </control>
          </mc:Choice>
        </mc:AlternateContent>
        <mc:AlternateContent xmlns:mc="http://schemas.openxmlformats.org/markup-compatibility/2006">
          <mc:Choice Requires="x14">
            <control shapeId="40999" r:id="rId5" name="Check Box 39">
              <controlPr defaultSize="0" autoFill="0" autoLine="0" autoPict="0">
                <anchor moveWithCells="1">
                  <from>
                    <xdr:col>30</xdr:col>
                    <xdr:colOff>19050</xdr:colOff>
                    <xdr:row>19</xdr:row>
                    <xdr:rowOff>76200</xdr:rowOff>
                  </from>
                  <to>
                    <xdr:col>31</xdr:col>
                    <xdr:colOff>76200</xdr:colOff>
                    <xdr:row>19</xdr:row>
                    <xdr:rowOff>285750</xdr:rowOff>
                  </to>
                </anchor>
              </controlPr>
            </control>
          </mc:Choice>
        </mc:AlternateContent>
        <mc:AlternateContent xmlns:mc="http://schemas.openxmlformats.org/markup-compatibility/2006">
          <mc:Choice Requires="x14">
            <control shapeId="41001" r:id="rId6" name="Check Box 41">
              <controlPr defaultSize="0" autoFill="0" autoLine="0" autoPict="0">
                <anchor moveWithCells="1">
                  <from>
                    <xdr:col>30</xdr:col>
                    <xdr:colOff>19050</xdr:colOff>
                    <xdr:row>21</xdr:row>
                    <xdr:rowOff>76200</xdr:rowOff>
                  </from>
                  <to>
                    <xdr:col>31</xdr:col>
                    <xdr:colOff>76200</xdr:colOff>
                    <xdr:row>21</xdr:row>
                    <xdr:rowOff>285750</xdr:rowOff>
                  </to>
                </anchor>
              </controlPr>
            </control>
          </mc:Choice>
        </mc:AlternateContent>
        <mc:AlternateContent xmlns:mc="http://schemas.openxmlformats.org/markup-compatibility/2006">
          <mc:Choice Requires="x14">
            <control shapeId="41005" r:id="rId7" name="Check Box 45">
              <controlPr defaultSize="0" autoFill="0" autoLine="0" autoPict="0">
                <anchor moveWithCells="1">
                  <from>
                    <xdr:col>30</xdr:col>
                    <xdr:colOff>19050</xdr:colOff>
                    <xdr:row>22</xdr:row>
                    <xdr:rowOff>76200</xdr:rowOff>
                  </from>
                  <to>
                    <xdr:col>31</xdr:col>
                    <xdr:colOff>76200</xdr:colOff>
                    <xdr:row>22</xdr:row>
                    <xdr:rowOff>285750</xdr:rowOff>
                  </to>
                </anchor>
              </controlPr>
            </control>
          </mc:Choice>
        </mc:AlternateContent>
        <mc:AlternateContent xmlns:mc="http://schemas.openxmlformats.org/markup-compatibility/2006">
          <mc:Choice Requires="x14">
            <control shapeId="41007" r:id="rId8" name="Check Box 47">
              <controlPr defaultSize="0" autoFill="0" autoLine="0" autoPict="0">
                <anchor moveWithCells="1">
                  <from>
                    <xdr:col>30</xdr:col>
                    <xdr:colOff>19050</xdr:colOff>
                    <xdr:row>17</xdr:row>
                    <xdr:rowOff>76200</xdr:rowOff>
                  </from>
                  <to>
                    <xdr:col>31</xdr:col>
                    <xdr:colOff>76200</xdr:colOff>
                    <xdr:row>17</xdr:row>
                    <xdr:rowOff>285750</xdr:rowOff>
                  </to>
                </anchor>
              </controlPr>
            </control>
          </mc:Choice>
        </mc:AlternateContent>
        <mc:AlternateContent xmlns:mc="http://schemas.openxmlformats.org/markup-compatibility/2006">
          <mc:Choice Requires="x14">
            <control shapeId="41010" r:id="rId9" name="Check Box 50">
              <controlPr defaultSize="0" autoFill="0" autoLine="0" autoPict="0">
                <anchor moveWithCells="1">
                  <from>
                    <xdr:col>30</xdr:col>
                    <xdr:colOff>19050</xdr:colOff>
                    <xdr:row>23</xdr:row>
                    <xdr:rowOff>76200</xdr:rowOff>
                  </from>
                  <to>
                    <xdr:col>31</xdr:col>
                    <xdr:colOff>76200</xdr:colOff>
                    <xdr:row>23</xdr:row>
                    <xdr:rowOff>285750</xdr:rowOff>
                  </to>
                </anchor>
              </controlPr>
            </control>
          </mc:Choice>
        </mc:AlternateContent>
        <mc:AlternateContent xmlns:mc="http://schemas.openxmlformats.org/markup-compatibility/2006">
          <mc:Choice Requires="x14">
            <control shapeId="41012" r:id="rId10" name="Check Box 52">
              <controlPr defaultSize="0" autoFill="0" autoLine="0" autoPict="0">
                <anchor moveWithCells="1">
                  <from>
                    <xdr:col>30</xdr:col>
                    <xdr:colOff>19050</xdr:colOff>
                    <xdr:row>18</xdr:row>
                    <xdr:rowOff>76200</xdr:rowOff>
                  </from>
                  <to>
                    <xdr:col>31</xdr:col>
                    <xdr:colOff>76200</xdr:colOff>
                    <xdr:row>18</xdr:row>
                    <xdr:rowOff>285750</xdr:rowOff>
                  </to>
                </anchor>
              </controlPr>
            </control>
          </mc:Choice>
        </mc:AlternateContent>
        <mc:AlternateContent xmlns:mc="http://schemas.openxmlformats.org/markup-compatibility/2006">
          <mc:Choice Requires="x14">
            <control shapeId="41013" r:id="rId11" name="Check Box 53">
              <controlPr defaultSize="0" autoFill="0" autoLine="0" autoPict="0">
                <anchor moveWithCells="1">
                  <from>
                    <xdr:col>30</xdr:col>
                    <xdr:colOff>19050</xdr:colOff>
                    <xdr:row>19</xdr:row>
                    <xdr:rowOff>76200</xdr:rowOff>
                  </from>
                  <to>
                    <xdr:col>31</xdr:col>
                    <xdr:colOff>76200</xdr:colOff>
                    <xdr:row>19</xdr:row>
                    <xdr:rowOff>285750</xdr:rowOff>
                  </to>
                </anchor>
              </controlPr>
            </control>
          </mc:Choice>
        </mc:AlternateContent>
        <mc:AlternateContent xmlns:mc="http://schemas.openxmlformats.org/markup-compatibility/2006">
          <mc:Choice Requires="x14">
            <control shapeId="41014" r:id="rId12" name="Check Box 54">
              <controlPr defaultSize="0" autoFill="0" autoLine="0" autoPict="0">
                <anchor moveWithCells="1">
                  <from>
                    <xdr:col>30</xdr:col>
                    <xdr:colOff>19050</xdr:colOff>
                    <xdr:row>22</xdr:row>
                    <xdr:rowOff>76200</xdr:rowOff>
                  </from>
                  <to>
                    <xdr:col>31</xdr:col>
                    <xdr:colOff>76200</xdr:colOff>
                    <xdr:row>22</xdr:row>
                    <xdr:rowOff>285750</xdr:rowOff>
                  </to>
                </anchor>
              </controlPr>
            </control>
          </mc:Choice>
        </mc:AlternateContent>
        <mc:AlternateContent xmlns:mc="http://schemas.openxmlformats.org/markup-compatibility/2006">
          <mc:Choice Requires="x14">
            <control shapeId="41015" r:id="rId13" name="Check Box 55">
              <controlPr defaultSize="0" autoFill="0" autoLine="0" autoPict="0">
                <anchor moveWithCells="1">
                  <from>
                    <xdr:col>30</xdr:col>
                    <xdr:colOff>19050</xdr:colOff>
                    <xdr:row>23</xdr:row>
                    <xdr:rowOff>76200</xdr:rowOff>
                  </from>
                  <to>
                    <xdr:col>31</xdr:col>
                    <xdr:colOff>76200</xdr:colOff>
                    <xdr:row>23</xdr:row>
                    <xdr:rowOff>285750</xdr:rowOff>
                  </to>
                </anchor>
              </controlPr>
            </control>
          </mc:Choice>
        </mc:AlternateContent>
        <mc:AlternateContent xmlns:mc="http://schemas.openxmlformats.org/markup-compatibility/2006">
          <mc:Choice Requires="x14">
            <control shapeId="41016" r:id="rId14" name="Check Box 56">
              <controlPr defaultSize="0" autoFill="0" autoLine="0" autoPict="0">
                <anchor moveWithCells="1">
                  <from>
                    <xdr:col>30</xdr:col>
                    <xdr:colOff>19050</xdr:colOff>
                    <xdr:row>21</xdr:row>
                    <xdr:rowOff>76200</xdr:rowOff>
                  </from>
                  <to>
                    <xdr:col>31</xdr:col>
                    <xdr:colOff>76200</xdr:colOff>
                    <xdr:row>21</xdr:row>
                    <xdr:rowOff>285750</xdr:rowOff>
                  </to>
                </anchor>
              </controlPr>
            </control>
          </mc:Choice>
        </mc:AlternateContent>
        <mc:AlternateContent xmlns:mc="http://schemas.openxmlformats.org/markup-compatibility/2006">
          <mc:Choice Requires="x14">
            <control shapeId="41017" r:id="rId15" name="Check Box 57">
              <controlPr defaultSize="0" autoFill="0" autoLine="0" autoPict="0">
                <anchor moveWithCells="1">
                  <from>
                    <xdr:col>30</xdr:col>
                    <xdr:colOff>19050</xdr:colOff>
                    <xdr:row>22</xdr:row>
                    <xdr:rowOff>76200</xdr:rowOff>
                  </from>
                  <to>
                    <xdr:col>31</xdr:col>
                    <xdr:colOff>76200</xdr:colOff>
                    <xdr:row>22</xdr:row>
                    <xdr:rowOff>285750</xdr:rowOff>
                  </to>
                </anchor>
              </controlPr>
            </control>
          </mc:Choice>
        </mc:AlternateContent>
        <mc:AlternateContent xmlns:mc="http://schemas.openxmlformats.org/markup-compatibility/2006">
          <mc:Choice Requires="x14">
            <control shapeId="41018" r:id="rId16" name="Check Box 58">
              <controlPr defaultSize="0" autoFill="0" autoLine="0" autoPict="0">
                <anchor moveWithCells="1">
                  <from>
                    <xdr:col>30</xdr:col>
                    <xdr:colOff>19050</xdr:colOff>
                    <xdr:row>23</xdr:row>
                    <xdr:rowOff>76200</xdr:rowOff>
                  </from>
                  <to>
                    <xdr:col>31</xdr:col>
                    <xdr:colOff>76200</xdr:colOff>
                    <xdr:row>23</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1F1D1-9B4E-4A2C-8980-C1D163E79D30}">
  <sheetPr>
    <tabColor theme="1" tint="0.14999847407452621"/>
    <pageSetUpPr fitToPage="1"/>
  </sheetPr>
  <dimension ref="A1:AR59"/>
  <sheetViews>
    <sheetView showGridLines="0" view="pageBreakPreview" zoomScaleNormal="100" zoomScaleSheetLayoutView="100" workbookViewId="0">
      <selection activeCell="AK31" sqref="AK31"/>
    </sheetView>
  </sheetViews>
  <sheetFormatPr defaultRowHeight="13.5" x14ac:dyDescent="0.15"/>
  <cols>
    <col min="1" max="5" width="3" style="68" customWidth="1"/>
    <col min="6" max="36" width="2.5" style="68" customWidth="1"/>
    <col min="37" max="256" width="9" style="68"/>
    <col min="257" max="292" width="2.5" style="68" customWidth="1"/>
    <col min="293" max="512" width="9" style="68"/>
    <col min="513" max="548" width="2.5" style="68" customWidth="1"/>
    <col min="549" max="768" width="9" style="68"/>
    <col min="769" max="804" width="2.5" style="68" customWidth="1"/>
    <col min="805" max="1024" width="9" style="68"/>
    <col min="1025" max="1060" width="2.5" style="68" customWidth="1"/>
    <col min="1061" max="1280" width="9" style="68"/>
    <col min="1281" max="1316" width="2.5" style="68" customWidth="1"/>
    <col min="1317" max="1536" width="9" style="68"/>
    <col min="1537" max="1572" width="2.5" style="68" customWidth="1"/>
    <col min="1573" max="1792" width="9" style="68"/>
    <col min="1793" max="1828" width="2.5" style="68" customWidth="1"/>
    <col min="1829" max="2048" width="9" style="68"/>
    <col min="2049" max="2084" width="2.5" style="68" customWidth="1"/>
    <col min="2085" max="2304" width="9" style="68"/>
    <col min="2305" max="2340" width="2.5" style="68" customWidth="1"/>
    <col min="2341" max="2560" width="9" style="68"/>
    <col min="2561" max="2596" width="2.5" style="68" customWidth="1"/>
    <col min="2597" max="2816" width="9" style="68"/>
    <col min="2817" max="2852" width="2.5" style="68" customWidth="1"/>
    <col min="2853" max="3072" width="9" style="68"/>
    <col min="3073" max="3108" width="2.5" style="68" customWidth="1"/>
    <col min="3109" max="3328" width="9" style="68"/>
    <col min="3329" max="3364" width="2.5" style="68" customWidth="1"/>
    <col min="3365" max="3584" width="9" style="68"/>
    <col min="3585" max="3620" width="2.5" style="68" customWidth="1"/>
    <col min="3621" max="3840" width="9" style="68"/>
    <col min="3841" max="3876" width="2.5" style="68" customWidth="1"/>
    <col min="3877" max="4096" width="9" style="68"/>
    <col min="4097" max="4132" width="2.5" style="68" customWidth="1"/>
    <col min="4133" max="4352" width="9" style="68"/>
    <col min="4353" max="4388" width="2.5" style="68" customWidth="1"/>
    <col min="4389" max="4608" width="9" style="68"/>
    <col min="4609" max="4644" width="2.5" style="68" customWidth="1"/>
    <col min="4645" max="4864" width="9" style="68"/>
    <col min="4865" max="4900" width="2.5" style="68" customWidth="1"/>
    <col min="4901" max="5120" width="9" style="68"/>
    <col min="5121" max="5156" width="2.5" style="68" customWidth="1"/>
    <col min="5157" max="5376" width="9" style="68"/>
    <col min="5377" max="5412" width="2.5" style="68" customWidth="1"/>
    <col min="5413" max="5632" width="9" style="68"/>
    <col min="5633" max="5668" width="2.5" style="68" customWidth="1"/>
    <col min="5669" max="5888" width="9" style="68"/>
    <col min="5889" max="5924" width="2.5" style="68" customWidth="1"/>
    <col min="5925" max="6144" width="9" style="68"/>
    <col min="6145" max="6180" width="2.5" style="68" customWidth="1"/>
    <col min="6181" max="6400" width="9" style="68"/>
    <col min="6401" max="6436" width="2.5" style="68" customWidth="1"/>
    <col min="6437" max="6656" width="9" style="68"/>
    <col min="6657" max="6692" width="2.5" style="68" customWidth="1"/>
    <col min="6693" max="6912" width="9" style="68"/>
    <col min="6913" max="6948" width="2.5" style="68" customWidth="1"/>
    <col min="6949" max="7168" width="9" style="68"/>
    <col min="7169" max="7204" width="2.5" style="68" customWidth="1"/>
    <col min="7205" max="7424" width="9" style="68"/>
    <col min="7425" max="7460" width="2.5" style="68" customWidth="1"/>
    <col min="7461" max="7680" width="9" style="68"/>
    <col min="7681" max="7716" width="2.5" style="68" customWidth="1"/>
    <col min="7717" max="7936" width="9" style="68"/>
    <col min="7937" max="7972" width="2.5" style="68" customWidth="1"/>
    <col min="7973" max="8192" width="9" style="68"/>
    <col min="8193" max="8228" width="2.5" style="68" customWidth="1"/>
    <col min="8229" max="8448" width="9" style="68"/>
    <col min="8449" max="8484" width="2.5" style="68" customWidth="1"/>
    <col min="8485" max="8704" width="9" style="68"/>
    <col min="8705" max="8740" width="2.5" style="68" customWidth="1"/>
    <col min="8741" max="8960" width="9" style="68"/>
    <col min="8961" max="8996" width="2.5" style="68" customWidth="1"/>
    <col min="8997" max="9216" width="9" style="68"/>
    <col min="9217" max="9252" width="2.5" style="68" customWidth="1"/>
    <col min="9253" max="9472" width="9" style="68"/>
    <col min="9473" max="9508" width="2.5" style="68" customWidth="1"/>
    <col min="9509" max="9728" width="9" style="68"/>
    <col min="9729" max="9764" width="2.5" style="68" customWidth="1"/>
    <col min="9765" max="9984" width="9" style="68"/>
    <col min="9985" max="10020" width="2.5" style="68" customWidth="1"/>
    <col min="10021" max="10240" width="9" style="68"/>
    <col min="10241" max="10276" width="2.5" style="68" customWidth="1"/>
    <col min="10277" max="10496" width="9" style="68"/>
    <col min="10497" max="10532" width="2.5" style="68" customWidth="1"/>
    <col min="10533" max="10752" width="9" style="68"/>
    <col min="10753" max="10788" width="2.5" style="68" customWidth="1"/>
    <col min="10789" max="11008" width="9" style="68"/>
    <col min="11009" max="11044" width="2.5" style="68" customWidth="1"/>
    <col min="11045" max="11264" width="9" style="68"/>
    <col min="11265" max="11300" width="2.5" style="68" customWidth="1"/>
    <col min="11301" max="11520" width="9" style="68"/>
    <col min="11521" max="11556" width="2.5" style="68" customWidth="1"/>
    <col min="11557" max="11776" width="9" style="68"/>
    <col min="11777" max="11812" width="2.5" style="68" customWidth="1"/>
    <col min="11813" max="12032" width="9" style="68"/>
    <col min="12033" max="12068" width="2.5" style="68" customWidth="1"/>
    <col min="12069" max="12288" width="9" style="68"/>
    <col min="12289" max="12324" width="2.5" style="68" customWidth="1"/>
    <col min="12325" max="12544" width="9" style="68"/>
    <col min="12545" max="12580" width="2.5" style="68" customWidth="1"/>
    <col min="12581" max="12800" width="9" style="68"/>
    <col min="12801" max="12836" width="2.5" style="68" customWidth="1"/>
    <col min="12837" max="13056" width="9" style="68"/>
    <col min="13057" max="13092" width="2.5" style="68" customWidth="1"/>
    <col min="13093" max="13312" width="9" style="68"/>
    <col min="13313" max="13348" width="2.5" style="68" customWidth="1"/>
    <col min="13349" max="13568" width="9" style="68"/>
    <col min="13569" max="13604" width="2.5" style="68" customWidth="1"/>
    <col min="13605" max="13824" width="9" style="68"/>
    <col min="13825" max="13860" width="2.5" style="68" customWidth="1"/>
    <col min="13861" max="14080" width="9" style="68"/>
    <col min="14081" max="14116" width="2.5" style="68" customWidth="1"/>
    <col min="14117" max="14336" width="9" style="68"/>
    <col min="14337" max="14372" width="2.5" style="68" customWidth="1"/>
    <col min="14373" max="14592" width="9" style="68"/>
    <col min="14593" max="14628" width="2.5" style="68" customWidth="1"/>
    <col min="14629" max="14848" width="9" style="68"/>
    <col min="14849" max="14884" width="2.5" style="68" customWidth="1"/>
    <col min="14885" max="15104" width="9" style="68"/>
    <col min="15105" max="15140" width="2.5" style="68" customWidth="1"/>
    <col min="15141" max="15360" width="9" style="68"/>
    <col min="15361" max="15396" width="2.5" style="68" customWidth="1"/>
    <col min="15397" max="15616" width="9" style="68"/>
    <col min="15617" max="15652" width="2.5" style="68" customWidth="1"/>
    <col min="15653" max="15872" width="9" style="68"/>
    <col min="15873" max="15908" width="2.5" style="68" customWidth="1"/>
    <col min="15909" max="16128" width="9" style="68"/>
    <col min="16129" max="16164" width="2.5" style="68" customWidth="1"/>
    <col min="16165" max="16384" width="9" style="68"/>
  </cols>
  <sheetData>
    <row r="1" spans="1:44" ht="12.75" customHeight="1" x14ac:dyDescent="0.15">
      <c r="A1" s="204" t="s">
        <v>230</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141"/>
      <c r="AJ1" s="67"/>
      <c r="AM1" s="24"/>
      <c r="AN1" s="24"/>
      <c r="AO1" s="24"/>
      <c r="AP1" s="24"/>
      <c r="AQ1" s="24"/>
      <c r="AR1" s="24"/>
    </row>
    <row r="2" spans="1:44" ht="12.75" customHeight="1" x14ac:dyDescent="0.15">
      <c r="A2" s="204"/>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141"/>
      <c r="AJ2" s="67"/>
      <c r="AM2" s="24"/>
      <c r="AN2" s="24"/>
      <c r="AO2" s="24"/>
      <c r="AP2" s="24"/>
      <c r="AQ2" s="24"/>
      <c r="AR2" s="24"/>
    </row>
    <row r="3" spans="1:44" ht="6" customHeight="1" x14ac:dyDescent="0.2">
      <c r="A3" s="69"/>
      <c r="B3" s="69"/>
      <c r="C3" s="69"/>
      <c r="D3" s="69"/>
      <c r="E3" s="69"/>
      <c r="F3" s="69"/>
      <c r="G3" s="69"/>
      <c r="H3" s="69"/>
      <c r="J3" s="69"/>
      <c r="K3" s="69"/>
      <c r="L3" s="69"/>
      <c r="M3" s="69"/>
      <c r="N3" s="69"/>
      <c r="O3" s="69"/>
      <c r="P3" s="69"/>
      <c r="Q3" s="69"/>
      <c r="R3" s="69"/>
      <c r="S3" s="69"/>
      <c r="T3" s="69"/>
      <c r="U3" s="69"/>
      <c r="V3" s="69"/>
      <c r="W3" s="69"/>
      <c r="X3" s="69"/>
      <c r="Y3" s="69"/>
      <c r="Z3" s="69"/>
      <c r="AA3" s="69"/>
      <c r="AB3" s="69"/>
      <c r="AC3" s="69"/>
      <c r="AD3" s="69"/>
      <c r="AE3" s="69"/>
      <c r="AF3" s="69"/>
      <c r="AG3" s="69"/>
      <c r="AH3" s="69"/>
      <c r="AI3" s="67"/>
      <c r="AJ3" s="67"/>
      <c r="AM3" s="24"/>
      <c r="AN3" s="24"/>
      <c r="AO3" s="24"/>
      <c r="AP3" s="24"/>
      <c r="AQ3" s="24"/>
      <c r="AR3" s="24"/>
    </row>
    <row r="4" spans="1:44" ht="14.25" x14ac:dyDescent="0.15">
      <c r="A4" s="60"/>
      <c r="B4" s="60"/>
      <c r="C4" s="60"/>
      <c r="D4" s="60"/>
      <c r="E4" s="60"/>
      <c r="F4" s="60"/>
      <c r="G4" s="60"/>
      <c r="H4" s="60"/>
      <c r="I4" s="60"/>
      <c r="J4" s="60"/>
      <c r="K4" s="60"/>
      <c r="L4" s="60"/>
      <c r="M4" s="60"/>
      <c r="N4" s="60"/>
      <c r="O4" s="60"/>
      <c r="P4" s="60"/>
      <c r="Q4" s="60"/>
      <c r="R4" s="60"/>
      <c r="S4" s="60"/>
      <c r="T4" s="60"/>
      <c r="U4" s="60"/>
      <c r="V4" s="60"/>
      <c r="W4" s="60"/>
      <c r="X4" s="205" t="s">
        <v>244</v>
      </c>
      <c r="Y4" s="205"/>
      <c r="Z4" s="205"/>
      <c r="AA4" s="205"/>
      <c r="AB4" s="205"/>
      <c r="AC4" s="190"/>
      <c r="AD4" s="190"/>
      <c r="AE4" s="190"/>
      <c r="AF4" s="190"/>
      <c r="AG4" s="190"/>
      <c r="AH4" s="190"/>
      <c r="AI4" s="67"/>
      <c r="AJ4" s="67"/>
      <c r="AM4" s="24"/>
      <c r="AN4" s="24"/>
      <c r="AO4" s="24"/>
      <c r="AP4" s="24"/>
      <c r="AQ4" s="24"/>
      <c r="AR4" s="24"/>
    </row>
    <row r="5" spans="1:44" x14ac:dyDescent="0.15">
      <c r="A5" s="60"/>
      <c r="B5" s="70"/>
      <c r="C5" s="70"/>
      <c r="D5" s="70"/>
      <c r="E5" s="70"/>
      <c r="F5" s="70"/>
      <c r="G5" s="70"/>
      <c r="H5" s="70"/>
      <c r="I5" s="70"/>
      <c r="J5" s="70"/>
      <c r="K5" s="70"/>
      <c r="L5" s="70"/>
      <c r="M5" s="60"/>
      <c r="N5" s="60"/>
      <c r="O5" s="60"/>
      <c r="P5" s="60"/>
      <c r="Q5" s="60"/>
      <c r="R5" s="60"/>
      <c r="S5" s="60"/>
      <c r="T5" s="60"/>
      <c r="U5" s="60"/>
      <c r="V5" s="60"/>
      <c r="W5" s="60"/>
      <c r="X5" s="60"/>
      <c r="Y5" s="60"/>
      <c r="Z5" s="60"/>
      <c r="AA5" s="60"/>
      <c r="AB5" s="60"/>
      <c r="AC5" s="60"/>
      <c r="AD5" s="60" t="s">
        <v>232</v>
      </c>
      <c r="AE5" s="60"/>
      <c r="AF5" s="60"/>
      <c r="AG5" s="60"/>
      <c r="AH5" s="60"/>
      <c r="AI5" s="67"/>
      <c r="AJ5" s="67"/>
      <c r="AM5" s="24"/>
      <c r="AN5" s="24"/>
      <c r="AO5" s="24"/>
      <c r="AP5" s="24"/>
      <c r="AQ5" s="24"/>
      <c r="AR5" s="24"/>
    </row>
    <row r="6" spans="1:44" ht="18.75" customHeight="1" x14ac:dyDescent="0.15">
      <c r="A6" s="60"/>
      <c r="B6" s="70"/>
      <c r="C6" s="70"/>
      <c r="D6" s="70"/>
      <c r="E6" s="70"/>
      <c r="F6" s="70"/>
      <c r="G6" s="70"/>
      <c r="H6" s="70"/>
      <c r="I6" s="70"/>
      <c r="J6" s="70"/>
      <c r="K6" s="70"/>
      <c r="L6" s="70"/>
      <c r="M6" s="60"/>
      <c r="N6" s="156" t="s">
        <v>231</v>
      </c>
      <c r="O6" s="61" t="s">
        <v>225</v>
      </c>
      <c r="P6" s="61"/>
      <c r="Q6" s="71"/>
      <c r="R6" s="61"/>
      <c r="S6" s="61"/>
      <c r="T6" s="195"/>
      <c r="U6" s="195"/>
      <c r="V6" s="195"/>
      <c r="W6" s="195"/>
      <c r="X6" s="195"/>
      <c r="Y6" s="195"/>
      <c r="Z6" s="195"/>
      <c r="AA6" s="195"/>
      <c r="AB6" s="195"/>
      <c r="AC6" s="195"/>
      <c r="AD6" s="195"/>
      <c r="AE6" s="195"/>
      <c r="AF6" s="195"/>
      <c r="AG6" s="195"/>
      <c r="AH6" s="72"/>
      <c r="AI6" s="67"/>
      <c r="AJ6" s="67"/>
      <c r="AM6" s="24"/>
      <c r="AN6" s="24"/>
      <c r="AO6" s="24"/>
      <c r="AP6" s="24"/>
      <c r="AQ6" s="24"/>
      <c r="AR6" s="24"/>
    </row>
    <row r="7" spans="1:44" ht="18.75" customHeight="1" x14ac:dyDescent="0.15">
      <c r="A7" s="60"/>
      <c r="B7" s="73"/>
      <c r="C7" s="73"/>
      <c r="D7" s="73"/>
      <c r="E7" s="73"/>
      <c r="F7" s="73"/>
      <c r="G7" s="73"/>
      <c r="H7" s="73"/>
      <c r="I7" s="73"/>
      <c r="J7" s="73"/>
      <c r="K7" s="73"/>
      <c r="L7" s="73"/>
      <c r="M7" s="60"/>
      <c r="N7" s="156" t="s">
        <v>231</v>
      </c>
      <c r="O7" s="201" t="s">
        <v>3</v>
      </c>
      <c r="P7" s="201"/>
      <c r="Q7" s="201"/>
      <c r="R7" s="201"/>
      <c r="S7" s="61"/>
      <c r="T7" s="178"/>
      <c r="U7" s="178"/>
      <c r="V7" s="178"/>
      <c r="W7" s="178"/>
      <c r="X7" s="178"/>
      <c r="Y7" s="178"/>
      <c r="Z7" s="178"/>
      <c r="AA7" s="178"/>
      <c r="AB7" s="178"/>
      <c r="AC7" s="178"/>
      <c r="AD7" s="178"/>
      <c r="AE7" s="178"/>
      <c r="AF7" s="178"/>
      <c r="AG7" s="178"/>
      <c r="AH7" s="61" t="s">
        <v>5</v>
      </c>
      <c r="AI7" s="67"/>
      <c r="AJ7" s="67"/>
      <c r="AM7" s="24"/>
      <c r="AN7" s="24"/>
      <c r="AO7" s="24"/>
      <c r="AP7" s="24"/>
      <c r="AQ7" s="24"/>
      <c r="AR7" s="24"/>
    </row>
    <row r="8" spans="1:44" ht="15.75" customHeight="1" x14ac:dyDescent="0.15">
      <c r="A8" s="60"/>
      <c r="B8" s="73"/>
      <c r="C8" s="73"/>
      <c r="D8" s="73"/>
      <c r="E8" s="73"/>
      <c r="F8" s="73"/>
      <c r="G8" s="73"/>
      <c r="H8" s="73"/>
      <c r="I8" s="73"/>
      <c r="J8" s="73"/>
      <c r="K8" s="73"/>
      <c r="L8" s="73"/>
      <c r="M8" s="60"/>
      <c r="N8" s="156" t="s">
        <v>231</v>
      </c>
      <c r="O8" s="60" t="s">
        <v>226</v>
      </c>
      <c r="P8" s="60"/>
      <c r="Q8" s="77"/>
      <c r="R8" s="77"/>
      <c r="S8" s="60" t="s">
        <v>99</v>
      </c>
      <c r="T8" s="206"/>
      <c r="U8" s="206"/>
      <c r="V8" s="142" t="s">
        <v>188</v>
      </c>
      <c r="W8" s="206"/>
      <c r="X8" s="206"/>
      <c r="Y8" s="206"/>
      <c r="Z8" s="77"/>
      <c r="AA8" s="77"/>
      <c r="AB8" s="77"/>
      <c r="AC8" s="77"/>
      <c r="AD8" s="77"/>
      <c r="AE8" s="77"/>
      <c r="AF8" s="77"/>
      <c r="AG8" s="77"/>
      <c r="AH8" s="60"/>
      <c r="AI8" s="67"/>
      <c r="AJ8" s="67"/>
      <c r="AM8" s="24"/>
      <c r="AN8" s="24"/>
      <c r="AO8" s="24"/>
      <c r="AP8" s="24"/>
      <c r="AQ8" s="24"/>
      <c r="AR8" s="24"/>
    </row>
    <row r="9" spans="1:44" ht="14.25" customHeight="1" x14ac:dyDescent="0.15">
      <c r="A9" s="60"/>
      <c r="B9" s="73"/>
      <c r="C9" s="73"/>
      <c r="D9" s="73"/>
      <c r="E9" s="73"/>
      <c r="F9" s="73"/>
      <c r="G9" s="73"/>
      <c r="H9" s="73"/>
      <c r="I9" s="73"/>
      <c r="J9" s="73"/>
      <c r="K9" s="73"/>
      <c r="L9" s="73"/>
      <c r="M9" s="60"/>
      <c r="N9" s="60"/>
      <c r="O9" s="207"/>
      <c r="P9" s="207"/>
      <c r="Q9" s="207"/>
      <c r="R9" s="207"/>
      <c r="S9" s="207"/>
      <c r="T9" s="207"/>
      <c r="U9" s="207"/>
      <c r="V9" s="207"/>
      <c r="W9" s="207"/>
      <c r="X9" s="207"/>
      <c r="Y9" s="207"/>
      <c r="Z9" s="207"/>
      <c r="AA9" s="207"/>
      <c r="AB9" s="207"/>
      <c r="AC9" s="207"/>
      <c r="AD9" s="207"/>
      <c r="AE9" s="207"/>
      <c r="AF9" s="207"/>
      <c r="AG9" s="207"/>
      <c r="AH9" s="207"/>
      <c r="AI9" s="67"/>
      <c r="AJ9" s="67"/>
      <c r="AM9" s="24"/>
      <c r="AN9" s="24"/>
      <c r="AO9" s="24"/>
      <c r="AP9" s="24"/>
      <c r="AQ9" s="24"/>
      <c r="AR9" s="24"/>
    </row>
    <row r="10" spans="1:44" ht="14.25" customHeight="1" x14ac:dyDescent="0.15">
      <c r="A10" s="60"/>
      <c r="B10" s="73"/>
      <c r="C10" s="73"/>
      <c r="D10" s="73"/>
      <c r="E10" s="73"/>
      <c r="F10" s="73"/>
      <c r="G10" s="73"/>
      <c r="H10" s="73"/>
      <c r="I10" s="73"/>
      <c r="J10" s="73"/>
      <c r="K10" s="73"/>
      <c r="L10" s="73"/>
      <c r="M10" s="60"/>
      <c r="N10" s="60"/>
      <c r="O10" s="195"/>
      <c r="P10" s="195"/>
      <c r="Q10" s="195"/>
      <c r="R10" s="195"/>
      <c r="S10" s="195"/>
      <c r="T10" s="195"/>
      <c r="U10" s="195"/>
      <c r="V10" s="195"/>
      <c r="W10" s="195"/>
      <c r="X10" s="195"/>
      <c r="Y10" s="195"/>
      <c r="Z10" s="195"/>
      <c r="AA10" s="195"/>
      <c r="AB10" s="195"/>
      <c r="AC10" s="195"/>
      <c r="AD10" s="195"/>
      <c r="AE10" s="195"/>
      <c r="AF10" s="195"/>
      <c r="AG10" s="195"/>
      <c r="AH10" s="195"/>
      <c r="AI10" s="67"/>
      <c r="AJ10" s="67"/>
      <c r="AM10" s="24"/>
      <c r="AN10" s="24"/>
      <c r="AO10" s="24"/>
      <c r="AP10" s="24"/>
      <c r="AQ10" s="24"/>
      <c r="AR10" s="24"/>
    </row>
    <row r="11" spans="1:44" ht="15.75" customHeight="1" x14ac:dyDescent="0.15">
      <c r="A11" s="60"/>
      <c r="B11" s="73"/>
      <c r="C11" s="73"/>
      <c r="D11" s="73"/>
      <c r="E11" s="73"/>
      <c r="F11" s="73"/>
      <c r="G11" s="73"/>
      <c r="H11" s="73"/>
      <c r="I11" s="73"/>
      <c r="J11" s="73"/>
      <c r="K11" s="73"/>
      <c r="L11" s="73"/>
      <c r="M11" s="60"/>
      <c r="N11" s="60"/>
      <c r="O11" s="60"/>
      <c r="P11" s="60"/>
      <c r="Q11" s="60"/>
      <c r="R11" s="60"/>
      <c r="S11" s="60"/>
      <c r="T11" s="60"/>
      <c r="U11" s="74"/>
      <c r="V11" s="74"/>
      <c r="W11" s="74"/>
      <c r="X11" s="74"/>
      <c r="Y11" s="74"/>
      <c r="Z11" s="74"/>
      <c r="AA11" s="74"/>
      <c r="AB11" s="74"/>
      <c r="AC11" s="74"/>
      <c r="AD11" s="74"/>
      <c r="AE11" s="74"/>
      <c r="AF11" s="74"/>
      <c r="AG11" s="74"/>
      <c r="AH11" s="60"/>
      <c r="AI11" s="67"/>
      <c r="AJ11" s="67"/>
      <c r="AM11" s="24"/>
      <c r="AN11" s="24"/>
      <c r="AO11" s="24"/>
      <c r="AP11" s="24"/>
      <c r="AQ11" s="24"/>
      <c r="AR11" s="24"/>
    </row>
    <row r="12" spans="1:44" ht="15.75" customHeight="1" x14ac:dyDescent="0.15">
      <c r="A12" s="60"/>
      <c r="B12" s="73"/>
      <c r="C12" s="73"/>
      <c r="D12" s="73"/>
      <c r="E12" s="73"/>
      <c r="F12" s="73"/>
      <c r="G12" s="73"/>
      <c r="H12" s="73"/>
      <c r="I12" s="73"/>
      <c r="J12" s="73"/>
      <c r="K12" s="73"/>
      <c r="L12" s="73"/>
      <c r="M12" s="60"/>
      <c r="N12" s="156" t="s">
        <v>231</v>
      </c>
      <c r="O12" s="61" t="s">
        <v>38</v>
      </c>
      <c r="P12" s="61"/>
      <c r="Q12" s="202"/>
      <c r="R12" s="202"/>
      <c r="S12" s="202"/>
      <c r="T12" s="202"/>
      <c r="U12" s="202"/>
      <c r="V12" s="202"/>
      <c r="W12" s="202"/>
      <c r="X12" s="154"/>
      <c r="Y12" s="61" t="s">
        <v>224</v>
      </c>
      <c r="Z12" s="61"/>
      <c r="AA12" s="201"/>
      <c r="AB12" s="201"/>
      <c r="AC12" s="201"/>
      <c r="AD12" s="201"/>
      <c r="AE12" s="201"/>
      <c r="AF12" s="201"/>
      <c r="AG12" s="201"/>
      <c r="AH12" s="201"/>
      <c r="AI12" s="67"/>
      <c r="AJ12" s="67"/>
      <c r="AM12" s="24"/>
      <c r="AN12" s="24"/>
      <c r="AO12" s="24"/>
      <c r="AP12" s="24"/>
      <c r="AQ12" s="24"/>
      <c r="AR12" s="24"/>
    </row>
    <row r="13" spans="1:44" ht="15.75" customHeight="1" x14ac:dyDescent="0.15">
      <c r="A13" s="60"/>
      <c r="B13" s="73"/>
      <c r="C13" s="73"/>
      <c r="D13" s="73"/>
      <c r="E13" s="73"/>
      <c r="F13" s="73"/>
      <c r="G13" s="73"/>
      <c r="H13" s="73"/>
      <c r="I13" s="73"/>
      <c r="J13" s="73"/>
      <c r="K13" s="73"/>
      <c r="L13" s="73"/>
      <c r="M13" s="60"/>
      <c r="N13" s="153"/>
      <c r="O13" s="75" t="s">
        <v>53</v>
      </c>
      <c r="P13" s="75"/>
      <c r="Q13" s="203"/>
      <c r="R13" s="203"/>
      <c r="S13" s="203"/>
      <c r="T13" s="203"/>
      <c r="U13" s="203"/>
      <c r="V13" s="203"/>
      <c r="W13" s="203"/>
      <c r="X13" s="61"/>
      <c r="Y13" s="61"/>
      <c r="Z13" s="61"/>
      <c r="AA13" s="61"/>
      <c r="AB13" s="61"/>
      <c r="AC13" s="61"/>
      <c r="AD13" s="61"/>
      <c r="AE13" s="61"/>
      <c r="AF13" s="61"/>
      <c r="AG13" s="61"/>
      <c r="AH13" s="61"/>
      <c r="AI13" s="67"/>
      <c r="AJ13" s="67"/>
      <c r="AM13" s="24"/>
      <c r="AN13" s="24"/>
      <c r="AO13" s="24"/>
      <c r="AP13" s="24"/>
      <c r="AQ13" s="24"/>
      <c r="AR13" s="24"/>
    </row>
    <row r="14" spans="1:44" x14ac:dyDescent="0.15">
      <c r="A14" s="60"/>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7"/>
      <c r="AJ14" s="67"/>
      <c r="AM14" s="24"/>
      <c r="AN14" s="24"/>
      <c r="AO14" s="24"/>
      <c r="AP14" s="24"/>
      <c r="AQ14" s="24"/>
      <c r="AR14" s="24"/>
    </row>
    <row r="15" spans="1:44" x14ac:dyDescent="0.15">
      <c r="A15" s="187" t="s">
        <v>6</v>
      </c>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67"/>
      <c r="AJ15" s="67"/>
      <c r="AM15" s="24"/>
      <c r="AN15" s="24"/>
      <c r="AO15" s="24"/>
      <c r="AP15" s="24"/>
      <c r="AQ15" s="24"/>
      <c r="AR15" s="24"/>
    </row>
    <row r="16" spans="1:44" ht="8.25" customHeight="1" x14ac:dyDescent="0.15">
      <c r="A16" s="67"/>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M16" s="24"/>
      <c r="AN16" s="24"/>
      <c r="AO16" s="24"/>
      <c r="AP16" s="24"/>
      <c r="AQ16" s="24"/>
      <c r="AR16" s="24"/>
    </row>
    <row r="17" spans="1:44" ht="18" customHeight="1" x14ac:dyDescent="0.15">
      <c r="A17" s="61" t="s">
        <v>32</v>
      </c>
      <c r="B17" s="61"/>
      <c r="C17" s="61"/>
      <c r="D17" s="61"/>
      <c r="E17" s="61"/>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67"/>
      <c r="AJ17" s="67"/>
      <c r="AM17" s="24"/>
      <c r="AN17" s="24"/>
      <c r="AO17" s="24"/>
      <c r="AP17" s="24"/>
      <c r="AQ17" s="24"/>
      <c r="AR17" s="24"/>
    </row>
    <row r="18" spans="1:44" ht="18" customHeight="1" x14ac:dyDescent="0.15">
      <c r="A18" s="61" t="s">
        <v>57</v>
      </c>
      <c r="B18" s="61"/>
      <c r="C18" s="61"/>
      <c r="D18" s="61"/>
      <c r="E18" s="61"/>
      <c r="F18" s="61"/>
      <c r="G18" s="61"/>
      <c r="H18" s="61"/>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67"/>
      <c r="AJ18" s="67"/>
      <c r="AM18" s="24"/>
      <c r="AN18" s="24"/>
      <c r="AO18" s="24"/>
      <c r="AP18" s="24"/>
      <c r="AQ18" s="24"/>
      <c r="AR18" s="24"/>
    </row>
    <row r="19" spans="1:44" ht="18" customHeight="1" x14ac:dyDescent="0.15">
      <c r="A19" s="61" t="s">
        <v>9</v>
      </c>
      <c r="B19" s="61"/>
      <c r="C19" s="61"/>
      <c r="D19" s="61"/>
      <c r="E19" s="61"/>
      <c r="F19" s="61" t="s">
        <v>199</v>
      </c>
      <c r="G19" s="61"/>
      <c r="H19" s="61"/>
      <c r="I19" s="61"/>
      <c r="J19" s="61"/>
      <c r="K19" s="61"/>
      <c r="L19" s="61"/>
      <c r="M19" s="61"/>
      <c r="N19" s="61"/>
      <c r="O19" s="61"/>
      <c r="P19" s="61"/>
      <c r="Q19" s="61" t="s">
        <v>58</v>
      </c>
      <c r="R19" s="61"/>
      <c r="S19" s="61"/>
      <c r="T19" s="61"/>
      <c r="U19" s="61"/>
      <c r="V19" s="61"/>
      <c r="W19" s="61"/>
      <c r="X19" s="61"/>
      <c r="Y19" s="61"/>
      <c r="Z19" s="61"/>
      <c r="AA19" s="61"/>
      <c r="AB19" s="61"/>
      <c r="AC19" s="61"/>
      <c r="AD19" s="61"/>
      <c r="AE19" s="61"/>
      <c r="AF19" s="61"/>
      <c r="AG19" s="61"/>
      <c r="AH19" s="76"/>
      <c r="AI19" s="67"/>
      <c r="AJ19" s="67"/>
      <c r="AM19" s="24"/>
      <c r="AN19" s="24"/>
      <c r="AO19" s="24"/>
      <c r="AP19" s="24"/>
      <c r="AQ19" s="24"/>
      <c r="AR19" s="24"/>
    </row>
    <row r="20" spans="1:44" ht="18" customHeight="1" x14ac:dyDescent="0.15">
      <c r="A20" s="77"/>
      <c r="B20" s="77"/>
      <c r="C20" s="77"/>
      <c r="D20" s="77"/>
      <c r="E20" s="77"/>
      <c r="F20" s="61" t="s">
        <v>200</v>
      </c>
      <c r="G20" s="61"/>
      <c r="H20" s="61"/>
      <c r="I20" s="61"/>
      <c r="J20" s="61"/>
      <c r="K20" s="61"/>
      <c r="L20" s="61"/>
      <c r="M20" s="61"/>
      <c r="N20" s="61"/>
      <c r="O20" s="61"/>
      <c r="P20" s="61"/>
      <c r="Q20" s="61" t="s">
        <v>58</v>
      </c>
      <c r="R20" s="61"/>
      <c r="S20" s="61"/>
      <c r="T20" s="61"/>
      <c r="U20" s="61"/>
      <c r="V20" s="61"/>
      <c r="W20" s="61"/>
      <c r="X20" s="61"/>
      <c r="Y20" s="61"/>
      <c r="Z20" s="61"/>
      <c r="AA20" s="61"/>
      <c r="AB20" s="61"/>
      <c r="AC20" s="61"/>
      <c r="AD20" s="61"/>
      <c r="AE20" s="61"/>
      <c r="AF20" s="61"/>
      <c r="AG20" s="61"/>
      <c r="AH20" s="76"/>
      <c r="AI20" s="67"/>
      <c r="AJ20" s="67"/>
      <c r="AM20" s="24"/>
      <c r="AN20" s="24"/>
      <c r="AO20" s="24"/>
      <c r="AP20" s="24"/>
      <c r="AQ20" s="24"/>
      <c r="AR20" s="24"/>
    </row>
    <row r="21" spans="1:44" ht="18" customHeight="1" x14ac:dyDescent="0.15">
      <c r="A21" s="60"/>
      <c r="B21" s="60"/>
      <c r="C21" s="60"/>
      <c r="D21" s="60"/>
      <c r="F21" s="61" t="s">
        <v>201</v>
      </c>
      <c r="G21" s="61"/>
      <c r="H21" s="61"/>
      <c r="I21" s="61"/>
      <c r="J21" s="61"/>
      <c r="K21" s="61"/>
      <c r="L21" s="61"/>
      <c r="M21" s="61"/>
      <c r="N21" s="61"/>
      <c r="O21" s="61"/>
      <c r="P21" s="61"/>
      <c r="Q21" s="61" t="s">
        <v>58</v>
      </c>
      <c r="R21" s="61"/>
      <c r="S21" s="61"/>
      <c r="T21" s="61"/>
      <c r="U21" s="61"/>
      <c r="V21" s="61"/>
      <c r="W21" s="61"/>
      <c r="X21" s="61"/>
      <c r="Y21" s="61"/>
      <c r="Z21" s="61"/>
      <c r="AA21" s="61"/>
      <c r="AB21" s="61"/>
      <c r="AC21" s="61"/>
      <c r="AD21" s="61"/>
      <c r="AE21" s="61"/>
      <c r="AF21" s="61"/>
      <c r="AG21" s="61"/>
      <c r="AH21" s="76"/>
      <c r="AI21" s="67"/>
      <c r="AJ21" s="67"/>
      <c r="AM21" s="24"/>
      <c r="AN21" s="24"/>
      <c r="AO21" s="24"/>
      <c r="AP21" s="24"/>
      <c r="AQ21" s="24"/>
      <c r="AR21" s="24"/>
    </row>
    <row r="22" spans="1:44" ht="18" customHeight="1" x14ac:dyDescent="0.15">
      <c r="A22" s="60"/>
      <c r="B22" s="60"/>
      <c r="C22" s="60"/>
      <c r="D22" s="60"/>
      <c r="F22" s="61" t="s">
        <v>202</v>
      </c>
      <c r="G22" s="61"/>
      <c r="H22" s="61"/>
      <c r="I22" s="61"/>
      <c r="J22" s="61"/>
      <c r="K22" s="61"/>
      <c r="L22" s="61"/>
      <c r="M22" s="61"/>
      <c r="N22" s="61"/>
      <c r="O22" s="61"/>
      <c r="P22" s="61"/>
      <c r="Q22" s="61" t="s">
        <v>58</v>
      </c>
      <c r="R22" s="61"/>
      <c r="S22" s="61"/>
      <c r="T22" s="61"/>
      <c r="U22" s="61"/>
      <c r="V22" s="61"/>
      <c r="W22" s="61"/>
      <c r="X22" s="61"/>
      <c r="Y22" s="61"/>
      <c r="Z22" s="61"/>
      <c r="AA22" s="61"/>
      <c r="AB22" s="61"/>
      <c r="AC22" s="61"/>
      <c r="AD22" s="61"/>
      <c r="AE22" s="61"/>
      <c r="AF22" s="61"/>
      <c r="AG22" s="61"/>
      <c r="AH22" s="76"/>
      <c r="AI22" s="67"/>
      <c r="AJ22" s="67"/>
      <c r="AM22" s="24"/>
      <c r="AN22" s="24"/>
      <c r="AO22" s="24"/>
      <c r="AP22" s="24"/>
      <c r="AQ22" s="24"/>
      <c r="AR22" s="24"/>
    </row>
    <row r="23" spans="1:44" ht="18" customHeight="1" x14ac:dyDescent="0.15">
      <c r="A23" s="60"/>
      <c r="B23" s="60"/>
      <c r="C23" s="60"/>
      <c r="D23" s="60"/>
      <c r="F23" s="61" t="s">
        <v>203</v>
      </c>
      <c r="G23" s="61"/>
      <c r="H23" s="61"/>
      <c r="I23" s="61"/>
      <c r="J23" s="61"/>
      <c r="K23" s="61"/>
      <c r="L23" s="61"/>
      <c r="M23" s="61"/>
      <c r="N23" s="61"/>
      <c r="O23" s="61"/>
      <c r="P23" s="61"/>
      <c r="Q23" s="61" t="s">
        <v>58</v>
      </c>
      <c r="R23" s="61"/>
      <c r="S23" s="61"/>
      <c r="T23" s="61"/>
      <c r="U23" s="61"/>
      <c r="V23" s="61"/>
      <c r="W23" s="61"/>
      <c r="X23" s="61"/>
      <c r="Y23" s="61"/>
      <c r="Z23" s="61"/>
      <c r="AA23" s="61"/>
      <c r="AB23" s="61"/>
      <c r="AC23" s="61"/>
      <c r="AD23" s="61"/>
      <c r="AE23" s="61"/>
      <c r="AF23" s="61"/>
      <c r="AG23" s="61"/>
      <c r="AH23" s="76"/>
      <c r="AI23" s="67"/>
      <c r="AJ23" s="67"/>
      <c r="AM23" s="24"/>
      <c r="AN23" s="24"/>
      <c r="AO23" s="24"/>
      <c r="AP23" s="24"/>
      <c r="AQ23" s="24"/>
      <c r="AR23" s="24"/>
    </row>
    <row r="24" spans="1:44" ht="18" customHeight="1" x14ac:dyDescent="0.15">
      <c r="A24" s="60"/>
      <c r="B24" s="60"/>
      <c r="C24" s="60"/>
      <c r="D24" s="60"/>
      <c r="F24" s="61" t="s">
        <v>204</v>
      </c>
      <c r="G24" s="61"/>
      <c r="H24" s="61"/>
      <c r="I24" s="61"/>
      <c r="J24" s="61"/>
      <c r="K24" s="61"/>
      <c r="L24" s="61"/>
      <c r="M24" s="61"/>
      <c r="N24" s="61"/>
      <c r="O24" s="61"/>
      <c r="P24" s="61"/>
      <c r="Q24" s="61" t="s">
        <v>58</v>
      </c>
      <c r="R24" s="61"/>
      <c r="S24" s="61"/>
      <c r="T24" s="61"/>
      <c r="U24" s="61"/>
      <c r="V24" s="61"/>
      <c r="W24" s="61"/>
      <c r="X24" s="61"/>
      <c r="Y24" s="61"/>
      <c r="Z24" s="61"/>
      <c r="AA24" s="61"/>
      <c r="AB24" s="61"/>
      <c r="AC24" s="61"/>
      <c r="AD24" s="61"/>
      <c r="AE24" s="61"/>
      <c r="AF24" s="61"/>
      <c r="AG24" s="61"/>
      <c r="AH24" s="76"/>
      <c r="AI24" s="67"/>
      <c r="AJ24" s="67"/>
      <c r="AM24" s="24"/>
      <c r="AN24" s="24"/>
      <c r="AO24" s="24"/>
      <c r="AP24" s="24"/>
      <c r="AQ24" s="24"/>
      <c r="AR24" s="24"/>
    </row>
    <row r="25" spans="1:44" ht="18" customHeight="1" x14ac:dyDescent="0.15">
      <c r="A25" s="60"/>
      <c r="B25" s="60"/>
      <c r="C25" s="60"/>
      <c r="D25" s="60"/>
      <c r="F25" s="61" t="s">
        <v>205</v>
      </c>
      <c r="G25" s="61"/>
      <c r="H25" s="61"/>
      <c r="I25" s="61"/>
      <c r="J25" s="61"/>
      <c r="K25" s="61"/>
      <c r="L25" s="61"/>
      <c r="M25" s="61"/>
      <c r="N25" s="61"/>
      <c r="O25" s="61"/>
      <c r="P25" s="61"/>
      <c r="Q25" s="61" t="s">
        <v>58</v>
      </c>
      <c r="R25" s="61"/>
      <c r="S25" s="61"/>
      <c r="T25" s="61"/>
      <c r="U25" s="61"/>
      <c r="V25" s="61"/>
      <c r="W25" s="61"/>
      <c r="X25" s="61"/>
      <c r="Y25" s="61"/>
      <c r="Z25" s="61"/>
      <c r="AA25" s="61"/>
      <c r="AB25" s="61"/>
      <c r="AC25" s="61"/>
      <c r="AD25" s="61"/>
      <c r="AE25" s="61"/>
      <c r="AF25" s="61"/>
      <c r="AG25" s="61"/>
      <c r="AH25" s="76"/>
      <c r="AI25" s="67"/>
      <c r="AJ25" s="67"/>
      <c r="AM25" s="24"/>
      <c r="AN25" s="24"/>
      <c r="AO25" s="24"/>
      <c r="AP25" s="24"/>
      <c r="AQ25" s="24"/>
      <c r="AR25" s="24"/>
    </row>
    <row r="26" spans="1:44" ht="18" customHeight="1" x14ac:dyDescent="0.15">
      <c r="A26" s="60"/>
      <c r="B26" s="60"/>
      <c r="C26" s="60"/>
      <c r="D26" s="60"/>
      <c r="F26" s="61" t="s">
        <v>206</v>
      </c>
      <c r="G26" s="61"/>
      <c r="H26" s="61"/>
      <c r="I26" s="61"/>
      <c r="J26" s="61"/>
      <c r="K26" s="61"/>
      <c r="L26" s="61"/>
      <c r="M26" s="61"/>
      <c r="N26" s="61"/>
      <c r="O26" s="61"/>
      <c r="P26" s="61"/>
      <c r="Q26" s="61" t="s">
        <v>58</v>
      </c>
      <c r="R26" s="61"/>
      <c r="S26" s="61"/>
      <c r="T26" s="61"/>
      <c r="U26" s="61"/>
      <c r="V26" s="61"/>
      <c r="W26" s="61"/>
      <c r="X26" s="61"/>
      <c r="Y26" s="61"/>
      <c r="Z26" s="61"/>
      <c r="AA26" s="61"/>
      <c r="AB26" s="61"/>
      <c r="AC26" s="61"/>
      <c r="AD26" s="61"/>
      <c r="AE26" s="61"/>
      <c r="AF26" s="61"/>
      <c r="AG26" s="61"/>
      <c r="AH26" s="76"/>
      <c r="AI26" s="67"/>
      <c r="AJ26" s="67"/>
      <c r="AM26" s="24"/>
      <c r="AN26" s="24"/>
      <c r="AO26" s="24"/>
      <c r="AP26" s="24"/>
      <c r="AQ26" s="24"/>
      <c r="AR26" s="24"/>
    </row>
    <row r="27" spans="1:44" ht="18" customHeight="1" x14ac:dyDescent="0.15">
      <c r="A27" s="60"/>
      <c r="B27" s="60"/>
      <c r="C27" s="60"/>
      <c r="D27" s="60"/>
      <c r="F27" s="61" t="s">
        <v>207</v>
      </c>
      <c r="G27" s="61"/>
      <c r="H27" s="61"/>
      <c r="I27" s="61"/>
      <c r="J27" s="61"/>
      <c r="K27" s="61"/>
      <c r="L27" s="61"/>
      <c r="M27" s="61"/>
      <c r="N27" s="61"/>
      <c r="O27" s="61"/>
      <c r="P27" s="61"/>
      <c r="Q27" s="61" t="s">
        <v>58</v>
      </c>
      <c r="R27" s="61"/>
      <c r="S27" s="61"/>
      <c r="T27" s="61"/>
      <c r="U27" s="61"/>
      <c r="V27" s="61"/>
      <c r="W27" s="61"/>
      <c r="X27" s="61"/>
      <c r="Y27" s="61"/>
      <c r="Z27" s="61"/>
      <c r="AA27" s="61"/>
      <c r="AB27" s="61"/>
      <c r="AC27" s="61"/>
      <c r="AD27" s="61"/>
      <c r="AE27" s="61"/>
      <c r="AF27" s="61"/>
      <c r="AG27" s="61"/>
      <c r="AH27" s="76"/>
      <c r="AI27" s="67"/>
      <c r="AJ27" s="67"/>
      <c r="AM27" s="24"/>
      <c r="AN27" s="24"/>
      <c r="AO27" s="24"/>
      <c r="AP27" s="24"/>
      <c r="AQ27" s="24"/>
      <c r="AR27" s="24"/>
    </row>
    <row r="28" spans="1:44" ht="18" customHeight="1" x14ac:dyDescent="0.15">
      <c r="A28" s="60"/>
      <c r="B28" s="60"/>
      <c r="C28" s="60"/>
      <c r="D28" s="60"/>
      <c r="F28" s="61" t="s">
        <v>208</v>
      </c>
      <c r="G28" s="61"/>
      <c r="H28" s="61"/>
      <c r="I28" s="61"/>
      <c r="J28" s="61"/>
      <c r="K28" s="61"/>
      <c r="L28" s="61"/>
      <c r="M28" s="61"/>
      <c r="N28" s="61"/>
      <c r="O28" s="61"/>
      <c r="P28" s="61"/>
      <c r="Q28" s="61" t="s">
        <v>58</v>
      </c>
      <c r="R28" s="61"/>
      <c r="S28" s="61"/>
      <c r="T28" s="61"/>
      <c r="U28" s="61"/>
      <c r="V28" s="61"/>
      <c r="W28" s="61"/>
      <c r="X28" s="61"/>
      <c r="Y28" s="61"/>
      <c r="Z28" s="61"/>
      <c r="AA28" s="61"/>
      <c r="AB28" s="61"/>
      <c r="AC28" s="61"/>
      <c r="AD28" s="61"/>
      <c r="AE28" s="61"/>
      <c r="AF28" s="61"/>
      <c r="AG28" s="61"/>
      <c r="AH28" s="76"/>
      <c r="AI28" s="67"/>
      <c r="AJ28" s="67"/>
      <c r="AM28" s="24"/>
      <c r="AN28" s="24"/>
      <c r="AO28" s="24"/>
      <c r="AP28" s="24"/>
      <c r="AQ28" s="24"/>
      <c r="AR28" s="24"/>
    </row>
    <row r="29" spans="1:44" ht="18" customHeight="1" x14ac:dyDescent="0.15">
      <c r="A29" s="60"/>
      <c r="B29" s="60"/>
      <c r="C29" s="60"/>
      <c r="D29" s="60"/>
      <c r="F29" s="61" t="s">
        <v>209</v>
      </c>
      <c r="G29" s="61"/>
      <c r="H29" s="61"/>
      <c r="I29" s="61"/>
      <c r="J29" s="61"/>
      <c r="K29" s="61"/>
      <c r="L29" s="61"/>
      <c r="M29" s="61"/>
      <c r="N29" s="61"/>
      <c r="O29" s="61"/>
      <c r="P29" s="61"/>
      <c r="Q29" s="61" t="s">
        <v>58</v>
      </c>
      <c r="R29" s="61"/>
      <c r="S29" s="61"/>
      <c r="T29" s="61"/>
      <c r="U29" s="61"/>
      <c r="V29" s="61"/>
      <c r="W29" s="61"/>
      <c r="X29" s="61"/>
      <c r="Y29" s="61"/>
      <c r="Z29" s="61"/>
      <c r="AA29" s="61"/>
      <c r="AB29" s="61"/>
      <c r="AC29" s="61"/>
      <c r="AD29" s="61"/>
      <c r="AE29" s="61"/>
      <c r="AF29" s="61"/>
      <c r="AG29" s="61"/>
      <c r="AH29" s="76"/>
      <c r="AI29" s="67"/>
      <c r="AJ29" s="67"/>
      <c r="AM29" s="24"/>
      <c r="AN29" s="24"/>
      <c r="AO29" s="24"/>
      <c r="AP29" s="24"/>
      <c r="AQ29" s="24"/>
      <c r="AR29" s="24"/>
    </row>
    <row r="30" spans="1:44" ht="18" customHeight="1" x14ac:dyDescent="0.15">
      <c r="A30" s="60"/>
      <c r="B30" s="60"/>
      <c r="C30" s="60"/>
      <c r="D30" s="60"/>
      <c r="F30" s="61" t="s">
        <v>210</v>
      </c>
      <c r="G30" s="61"/>
      <c r="H30" s="61"/>
      <c r="I30" s="61"/>
      <c r="J30" s="61"/>
      <c r="K30" s="61"/>
      <c r="L30" s="61"/>
      <c r="M30" s="61"/>
      <c r="N30" s="61"/>
      <c r="O30" s="61"/>
      <c r="P30" s="61"/>
      <c r="Q30" s="61" t="s">
        <v>58</v>
      </c>
      <c r="R30" s="61"/>
      <c r="S30" s="61"/>
      <c r="T30" s="61"/>
      <c r="U30" s="61"/>
      <c r="V30" s="61"/>
      <c r="W30" s="61"/>
      <c r="X30" s="61"/>
      <c r="Y30" s="61"/>
      <c r="Z30" s="61"/>
      <c r="AA30" s="61"/>
      <c r="AB30" s="61"/>
      <c r="AC30" s="61"/>
      <c r="AD30" s="61"/>
      <c r="AE30" s="61"/>
      <c r="AF30" s="61"/>
      <c r="AG30" s="61"/>
      <c r="AH30" s="76"/>
      <c r="AI30" s="67"/>
      <c r="AJ30" s="67"/>
      <c r="AM30" s="24"/>
      <c r="AN30" s="24"/>
      <c r="AO30" s="24"/>
      <c r="AP30" s="24"/>
      <c r="AQ30" s="24"/>
      <c r="AR30" s="24"/>
    </row>
    <row r="31" spans="1:44" ht="18" customHeight="1" x14ac:dyDescent="0.15">
      <c r="A31" s="60"/>
      <c r="B31" s="60"/>
      <c r="C31" s="60"/>
      <c r="D31" s="60"/>
      <c r="F31" s="61" t="s">
        <v>211</v>
      </c>
      <c r="G31" s="61"/>
      <c r="H31" s="61"/>
      <c r="I31" s="61"/>
      <c r="J31" s="61"/>
      <c r="K31" s="61"/>
      <c r="L31" s="61"/>
      <c r="M31" s="61"/>
      <c r="N31" s="61"/>
      <c r="O31" s="61"/>
      <c r="P31" s="61"/>
      <c r="Q31" s="61" t="s">
        <v>58</v>
      </c>
      <c r="R31" s="61"/>
      <c r="S31" s="61"/>
      <c r="T31" s="61"/>
      <c r="U31" s="61"/>
      <c r="V31" s="61"/>
      <c r="W31" s="61"/>
      <c r="X31" s="61"/>
      <c r="Y31" s="61"/>
      <c r="Z31" s="61"/>
      <c r="AA31" s="61"/>
      <c r="AB31" s="61"/>
      <c r="AC31" s="61"/>
      <c r="AD31" s="61"/>
      <c r="AE31" s="61"/>
      <c r="AF31" s="61"/>
      <c r="AG31" s="61"/>
      <c r="AH31" s="76"/>
      <c r="AI31" s="67"/>
      <c r="AJ31" s="67"/>
      <c r="AM31" s="24"/>
      <c r="AN31" s="24"/>
      <c r="AO31" s="24"/>
      <c r="AP31" s="24"/>
      <c r="AQ31" s="24"/>
      <c r="AR31" s="24"/>
    </row>
    <row r="32" spans="1:44" ht="18" customHeight="1" x14ac:dyDescent="0.15">
      <c r="A32" s="60"/>
      <c r="B32" s="60"/>
      <c r="C32" s="60"/>
      <c r="D32" s="60"/>
      <c r="F32" s="61" t="s">
        <v>212</v>
      </c>
      <c r="G32" s="61"/>
      <c r="H32" s="61"/>
      <c r="I32" s="61"/>
      <c r="J32" s="61"/>
      <c r="K32" s="61"/>
      <c r="L32" s="61"/>
      <c r="M32" s="61"/>
      <c r="N32" s="61"/>
      <c r="O32" s="61"/>
      <c r="P32" s="61"/>
      <c r="Q32" s="61" t="s">
        <v>58</v>
      </c>
      <c r="R32" s="61"/>
      <c r="S32" s="61"/>
      <c r="T32" s="61"/>
      <c r="U32" s="61"/>
      <c r="V32" s="61"/>
      <c r="W32" s="61"/>
      <c r="X32" s="61"/>
      <c r="Y32" s="61"/>
      <c r="Z32" s="61"/>
      <c r="AA32" s="61"/>
      <c r="AB32" s="61"/>
      <c r="AC32" s="61"/>
      <c r="AD32" s="61"/>
      <c r="AE32" s="61"/>
      <c r="AF32" s="61"/>
      <c r="AG32" s="61"/>
      <c r="AH32" s="76"/>
      <c r="AI32" s="67"/>
      <c r="AJ32" s="67"/>
      <c r="AM32" s="24"/>
      <c r="AN32" s="24"/>
      <c r="AO32" s="24"/>
      <c r="AP32" s="24"/>
      <c r="AQ32" s="24"/>
      <c r="AR32" s="24"/>
    </row>
    <row r="33" spans="1:44" ht="18" customHeight="1" x14ac:dyDescent="0.15">
      <c r="A33" s="60"/>
      <c r="B33" s="60"/>
      <c r="C33" s="60"/>
      <c r="D33" s="60"/>
      <c r="F33" s="61" t="s">
        <v>213</v>
      </c>
      <c r="G33" s="61"/>
      <c r="H33" s="61"/>
      <c r="I33" s="61"/>
      <c r="J33" s="61"/>
      <c r="K33" s="61"/>
      <c r="L33" s="61"/>
      <c r="M33" s="61"/>
      <c r="N33" s="61"/>
      <c r="O33" s="61"/>
      <c r="P33" s="61"/>
      <c r="Q33" s="61" t="s">
        <v>58</v>
      </c>
      <c r="R33" s="61"/>
      <c r="S33" s="61"/>
      <c r="T33" s="61"/>
      <c r="U33" s="61"/>
      <c r="V33" s="61"/>
      <c r="W33" s="61"/>
      <c r="X33" s="61"/>
      <c r="Y33" s="61"/>
      <c r="Z33" s="61"/>
      <c r="AA33" s="61"/>
      <c r="AB33" s="61"/>
      <c r="AC33" s="61"/>
      <c r="AD33" s="61"/>
      <c r="AE33" s="61"/>
      <c r="AF33" s="61"/>
      <c r="AG33" s="61"/>
      <c r="AH33" s="76"/>
      <c r="AI33" s="67"/>
      <c r="AJ33" s="67"/>
      <c r="AM33" s="24"/>
      <c r="AN33" s="24"/>
      <c r="AO33" s="24"/>
      <c r="AP33" s="24"/>
      <c r="AQ33" s="24"/>
      <c r="AR33" s="24"/>
    </row>
    <row r="34" spans="1:44" ht="18" customHeight="1" x14ac:dyDescent="0.15">
      <c r="A34" s="60"/>
      <c r="B34" s="60"/>
      <c r="C34" s="60"/>
      <c r="D34" s="60"/>
      <c r="F34" s="61" t="s">
        <v>214</v>
      </c>
      <c r="G34" s="61"/>
      <c r="H34" s="61"/>
      <c r="I34" s="61"/>
      <c r="J34" s="61"/>
      <c r="K34" s="61"/>
      <c r="L34" s="61"/>
      <c r="M34" s="61"/>
      <c r="N34" s="61"/>
      <c r="O34" s="61"/>
      <c r="P34" s="61"/>
      <c r="Q34" s="61" t="s">
        <v>58</v>
      </c>
      <c r="R34" s="61"/>
      <c r="S34" s="61"/>
      <c r="T34" s="61"/>
      <c r="U34" s="61"/>
      <c r="V34" s="61"/>
      <c r="W34" s="61"/>
      <c r="X34" s="61"/>
      <c r="Y34" s="61"/>
      <c r="Z34" s="61"/>
      <c r="AA34" s="61"/>
      <c r="AB34" s="61"/>
      <c r="AC34" s="61"/>
      <c r="AD34" s="61"/>
      <c r="AE34" s="61"/>
      <c r="AF34" s="61"/>
      <c r="AG34" s="61"/>
      <c r="AH34" s="76"/>
      <c r="AI34" s="67"/>
      <c r="AJ34" s="67"/>
      <c r="AM34" s="24"/>
      <c r="AN34" s="24"/>
      <c r="AO34" s="24"/>
      <c r="AP34" s="24"/>
      <c r="AQ34" s="24"/>
      <c r="AR34" s="24"/>
    </row>
    <row r="35" spans="1:44" ht="18" customHeight="1" x14ac:dyDescent="0.15">
      <c r="A35" s="61" t="s">
        <v>36</v>
      </c>
      <c r="B35" s="61" t="s">
        <v>11</v>
      </c>
      <c r="C35" s="61"/>
      <c r="D35" s="61"/>
      <c r="E35" s="61"/>
      <c r="F35" s="61"/>
      <c r="G35" s="61" t="s">
        <v>24</v>
      </c>
      <c r="H35" s="61"/>
      <c r="I35" s="61"/>
      <c r="J35" s="61"/>
      <c r="K35" s="61"/>
      <c r="L35" s="61"/>
      <c r="M35" s="61"/>
      <c r="N35" s="61"/>
      <c r="O35" s="61"/>
      <c r="P35" s="61"/>
      <c r="Q35" s="61"/>
      <c r="R35" s="61"/>
      <c r="S35" s="61"/>
      <c r="T35" s="61" t="s">
        <v>25</v>
      </c>
      <c r="U35" s="61"/>
      <c r="V35" s="61"/>
      <c r="W35" s="61"/>
      <c r="X35" s="61"/>
      <c r="Y35" s="61"/>
      <c r="Z35" s="61"/>
      <c r="AA35" s="61"/>
      <c r="AB35" s="61"/>
      <c r="AC35" s="61"/>
      <c r="AD35" s="61"/>
      <c r="AE35" s="61"/>
      <c r="AF35" s="61"/>
      <c r="AG35" s="61"/>
      <c r="AH35" s="76"/>
      <c r="AI35" s="67"/>
      <c r="AJ35" s="67"/>
      <c r="AM35" s="24"/>
      <c r="AN35" s="24"/>
      <c r="AO35" s="24"/>
      <c r="AP35" s="24"/>
      <c r="AQ35" s="24"/>
      <c r="AR35" s="24"/>
    </row>
    <row r="36" spans="1:44" ht="18" customHeight="1" x14ac:dyDescent="0.15">
      <c r="A36" s="61" t="s">
        <v>28</v>
      </c>
      <c r="B36" s="61"/>
      <c r="C36" s="61"/>
      <c r="D36" s="61"/>
      <c r="E36" s="61"/>
      <c r="F36" s="61"/>
      <c r="G36" s="197"/>
      <c r="H36" s="197"/>
      <c r="I36" s="197"/>
      <c r="J36" s="197"/>
      <c r="K36" s="197"/>
      <c r="L36" s="197"/>
      <c r="M36" s="197"/>
      <c r="N36" s="197"/>
      <c r="O36" s="199"/>
      <c r="P36" s="199"/>
      <c r="Q36" s="61"/>
      <c r="R36" s="61"/>
      <c r="S36" s="61"/>
      <c r="T36" s="61"/>
      <c r="U36" s="61"/>
      <c r="V36" s="61"/>
      <c r="W36" s="61"/>
      <c r="X36" s="61"/>
      <c r="Y36" s="61"/>
      <c r="Z36" s="61"/>
      <c r="AA36" s="61"/>
      <c r="AB36" s="61"/>
      <c r="AC36" s="61"/>
      <c r="AD36" s="61"/>
      <c r="AE36" s="61"/>
      <c r="AF36" s="61"/>
      <c r="AG36" s="61"/>
      <c r="AH36" s="76"/>
      <c r="AI36" s="67"/>
      <c r="AJ36" s="67"/>
      <c r="AM36" s="24"/>
      <c r="AN36" s="24"/>
      <c r="AO36" s="24"/>
      <c r="AP36" s="24"/>
      <c r="AQ36" s="24"/>
      <c r="AR36" s="24"/>
    </row>
    <row r="37" spans="1:44" ht="18" customHeight="1" x14ac:dyDescent="0.15">
      <c r="A37" s="61" t="s">
        <v>18</v>
      </c>
      <c r="B37" s="61"/>
      <c r="C37" s="61"/>
      <c r="D37" s="61"/>
      <c r="E37" s="61"/>
      <c r="F37" s="61"/>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61"/>
      <c r="AG37" s="61"/>
      <c r="AH37" s="76"/>
      <c r="AI37" s="67"/>
      <c r="AJ37" s="67"/>
      <c r="AM37" s="24"/>
      <c r="AN37" s="24"/>
      <c r="AO37" s="24"/>
      <c r="AP37" s="24"/>
      <c r="AQ37" s="24"/>
      <c r="AR37" s="24"/>
    </row>
    <row r="38" spans="1:44" ht="18" customHeight="1" x14ac:dyDescent="0.15">
      <c r="A38" s="61" t="s">
        <v>23</v>
      </c>
      <c r="B38" s="61"/>
      <c r="C38" s="61"/>
      <c r="D38" s="61"/>
      <c r="E38" s="61"/>
      <c r="F38" s="61"/>
      <c r="G38" s="61"/>
      <c r="H38" s="61" t="s">
        <v>22</v>
      </c>
      <c r="I38" s="61"/>
      <c r="J38" s="61"/>
      <c r="K38" s="61"/>
      <c r="L38" s="61"/>
      <c r="M38" s="61"/>
      <c r="N38" s="61"/>
      <c r="O38" s="61" t="s">
        <v>12</v>
      </c>
      <c r="P38" s="61"/>
      <c r="Q38" s="71"/>
      <c r="R38" s="61"/>
      <c r="S38" s="71"/>
      <c r="T38" s="61"/>
      <c r="U38" s="61"/>
      <c r="V38" s="61" t="s">
        <v>31</v>
      </c>
      <c r="W38" s="61"/>
      <c r="X38" s="61"/>
      <c r="Y38" s="61"/>
      <c r="Z38" s="61"/>
      <c r="AA38" s="61"/>
      <c r="AB38" s="61"/>
      <c r="AC38" s="61"/>
      <c r="AD38" s="61"/>
      <c r="AE38" s="61"/>
      <c r="AF38" s="61"/>
      <c r="AG38" s="61"/>
      <c r="AH38" s="76"/>
      <c r="AI38" s="67"/>
      <c r="AJ38" s="67"/>
      <c r="AM38" s="24"/>
      <c r="AN38" s="24"/>
      <c r="AO38" s="24"/>
      <c r="AP38" s="24"/>
      <c r="AQ38" s="24"/>
      <c r="AR38" s="24"/>
    </row>
    <row r="39" spans="1:44" ht="18" customHeight="1" x14ac:dyDescent="0.15">
      <c r="A39" s="61" t="s">
        <v>13</v>
      </c>
      <c r="B39" s="61"/>
      <c r="C39" s="61"/>
      <c r="D39" s="61"/>
      <c r="E39" s="61"/>
      <c r="F39" s="61"/>
      <c r="G39" s="200"/>
      <c r="H39" s="200"/>
      <c r="I39" s="200"/>
      <c r="J39" s="200"/>
      <c r="K39" s="200"/>
      <c r="L39" s="200"/>
      <c r="M39" s="200"/>
      <c r="N39" s="200"/>
      <c r="O39" s="200"/>
      <c r="P39" s="200"/>
      <c r="Q39" s="200"/>
      <c r="R39" s="200"/>
      <c r="S39" s="200"/>
      <c r="T39" s="200"/>
      <c r="U39" s="200"/>
      <c r="V39" s="61"/>
      <c r="W39" s="71" t="s">
        <v>14</v>
      </c>
      <c r="X39" s="71"/>
      <c r="Y39" s="71"/>
      <c r="Z39" s="61"/>
      <c r="AA39" s="71"/>
      <c r="AB39" s="71"/>
      <c r="AC39" s="61"/>
      <c r="AD39" s="61"/>
      <c r="AE39" s="201"/>
      <c r="AF39" s="201"/>
      <c r="AG39" s="201"/>
      <c r="AH39" s="76" t="s">
        <v>15</v>
      </c>
      <c r="AI39" s="67"/>
      <c r="AJ39" s="67"/>
      <c r="AM39" s="24"/>
      <c r="AN39" s="24"/>
      <c r="AO39" s="24"/>
      <c r="AP39" s="24"/>
      <c r="AQ39" s="24"/>
      <c r="AR39" s="24"/>
    </row>
    <row r="40" spans="1:44" ht="18" customHeight="1" x14ac:dyDescent="0.15">
      <c r="A40" s="61" t="s">
        <v>215</v>
      </c>
      <c r="B40" s="61"/>
      <c r="C40" s="61"/>
      <c r="D40" s="61"/>
      <c r="E40" s="61"/>
      <c r="F40" s="61"/>
      <c r="G40" s="61" t="s">
        <v>216</v>
      </c>
      <c r="H40" s="61"/>
      <c r="I40" s="61"/>
      <c r="J40" s="61"/>
      <c r="K40" s="61"/>
      <c r="L40" s="61"/>
      <c r="M40" s="61"/>
      <c r="N40" s="78"/>
      <c r="O40" s="61"/>
      <c r="P40" s="61"/>
      <c r="Q40" s="61"/>
      <c r="R40" s="61"/>
      <c r="S40" s="61"/>
      <c r="T40" s="61"/>
      <c r="U40" s="61"/>
      <c r="V40" s="61"/>
      <c r="W40" s="61"/>
      <c r="X40" s="61"/>
      <c r="Y40" s="61"/>
      <c r="Z40" s="61"/>
      <c r="AA40" s="71"/>
      <c r="AB40" s="71"/>
      <c r="AC40" s="61"/>
      <c r="AD40" s="61"/>
      <c r="AE40" s="61"/>
      <c r="AF40" s="61"/>
      <c r="AG40" s="61"/>
      <c r="AH40" s="76"/>
      <c r="AI40" s="67"/>
      <c r="AJ40" s="67"/>
      <c r="AM40" s="24"/>
      <c r="AN40" s="24"/>
      <c r="AO40" s="24"/>
      <c r="AP40" s="24"/>
      <c r="AQ40" s="24"/>
      <c r="AR40" s="24"/>
    </row>
    <row r="41" spans="1:44" ht="18" customHeight="1" x14ac:dyDescent="0.15">
      <c r="A41" s="61" t="s">
        <v>16</v>
      </c>
      <c r="B41" s="61"/>
      <c r="C41" s="61"/>
      <c r="D41" s="61"/>
      <c r="E41" s="61"/>
      <c r="F41" s="61"/>
      <c r="G41" s="61" t="s">
        <v>217</v>
      </c>
      <c r="H41" s="61"/>
      <c r="I41" s="61"/>
      <c r="J41" s="61"/>
      <c r="K41" s="61"/>
      <c r="L41" s="61"/>
      <c r="M41" s="61"/>
      <c r="N41" s="78"/>
      <c r="O41" s="61"/>
      <c r="P41" s="61"/>
      <c r="Q41" s="61"/>
      <c r="R41" s="61"/>
      <c r="S41" s="61"/>
      <c r="T41" s="61"/>
      <c r="U41" s="61" t="s">
        <v>218</v>
      </c>
      <c r="V41" s="61"/>
      <c r="W41" s="61"/>
      <c r="X41" s="61"/>
      <c r="Y41" s="61"/>
      <c r="Z41" s="61"/>
      <c r="AA41" s="61"/>
      <c r="AB41" s="78"/>
      <c r="AC41" s="61"/>
      <c r="AD41" s="61"/>
      <c r="AE41" s="61"/>
      <c r="AF41" s="61"/>
      <c r="AG41" s="76"/>
      <c r="AH41" s="76"/>
      <c r="AI41" s="67"/>
      <c r="AM41" s="24"/>
      <c r="AN41" s="24"/>
      <c r="AO41" s="24"/>
      <c r="AP41" s="24"/>
      <c r="AQ41" s="24"/>
      <c r="AR41" s="24"/>
    </row>
    <row r="42" spans="1:44" ht="18" customHeight="1" x14ac:dyDescent="0.15">
      <c r="A42" s="60"/>
      <c r="B42" s="60"/>
      <c r="C42" s="60"/>
      <c r="D42" s="60"/>
      <c r="E42" s="77"/>
      <c r="F42" s="61"/>
      <c r="G42" s="61" t="s">
        <v>219</v>
      </c>
      <c r="H42" s="61"/>
      <c r="I42" s="61"/>
      <c r="J42" s="61"/>
      <c r="K42" s="61"/>
      <c r="L42" s="61"/>
      <c r="M42" s="61"/>
      <c r="N42" s="78"/>
      <c r="O42" s="61"/>
      <c r="P42" s="61"/>
      <c r="Q42" s="61"/>
      <c r="R42" s="61"/>
      <c r="S42" s="61"/>
      <c r="T42" s="61"/>
      <c r="U42" s="61"/>
      <c r="V42" s="61"/>
      <c r="W42" s="61"/>
      <c r="X42" s="61"/>
      <c r="Y42" s="61"/>
      <c r="Z42" s="61"/>
      <c r="AA42" s="61"/>
      <c r="AB42" s="78"/>
      <c r="AC42" s="61"/>
      <c r="AD42" s="61"/>
      <c r="AE42" s="61"/>
      <c r="AF42" s="61"/>
      <c r="AG42" s="76"/>
      <c r="AH42" s="76"/>
      <c r="AI42" s="67"/>
      <c r="AM42" s="24"/>
      <c r="AN42" s="24"/>
      <c r="AO42" s="24"/>
      <c r="AP42" s="24"/>
      <c r="AQ42" s="24"/>
      <c r="AR42" s="24"/>
    </row>
    <row r="43" spans="1:44" ht="18" customHeight="1" x14ac:dyDescent="0.15">
      <c r="A43" s="60"/>
      <c r="B43" s="60"/>
      <c r="C43" s="60"/>
      <c r="D43" s="60"/>
      <c r="E43" s="60"/>
      <c r="F43" s="75"/>
      <c r="G43" s="75" t="s">
        <v>220</v>
      </c>
      <c r="H43" s="75"/>
      <c r="I43" s="75"/>
      <c r="J43" s="75"/>
      <c r="K43" s="75"/>
      <c r="L43" s="75"/>
      <c r="M43" s="75"/>
      <c r="N43" s="79"/>
      <c r="O43" s="75"/>
      <c r="P43" s="61"/>
      <c r="Q43" s="61"/>
      <c r="R43" s="61"/>
      <c r="S43" s="80"/>
      <c r="T43" s="80"/>
      <c r="U43" s="81"/>
      <c r="V43" s="81"/>
      <c r="W43" s="81"/>
      <c r="X43" s="81"/>
      <c r="Y43" s="81"/>
      <c r="Z43" s="75"/>
      <c r="AA43" s="75"/>
      <c r="AB43" s="75"/>
      <c r="AC43" s="82"/>
      <c r="AD43" s="82"/>
      <c r="AE43" s="75"/>
      <c r="AF43" s="75"/>
      <c r="AG43" s="80"/>
      <c r="AH43" s="80"/>
      <c r="AI43" s="67"/>
      <c r="AM43" s="24"/>
      <c r="AN43" s="24"/>
      <c r="AO43" s="24"/>
      <c r="AP43" s="24"/>
      <c r="AQ43" s="24"/>
    </row>
    <row r="44" spans="1:44" ht="18" customHeight="1" x14ac:dyDescent="0.15">
      <c r="A44" s="60"/>
      <c r="B44" s="60"/>
      <c r="C44" s="60"/>
      <c r="D44" s="60"/>
      <c r="E44" s="60"/>
      <c r="F44" s="70" t="s">
        <v>221</v>
      </c>
      <c r="G44" s="83"/>
      <c r="H44" s="83"/>
      <c r="I44" s="83"/>
      <c r="J44" s="83"/>
      <c r="K44" s="83"/>
      <c r="L44" s="83"/>
      <c r="M44" s="83"/>
      <c r="N44" s="84"/>
      <c r="O44" s="60"/>
      <c r="P44" s="60"/>
      <c r="Q44" s="60"/>
      <c r="R44" s="60"/>
      <c r="S44" s="67"/>
      <c r="T44" s="67"/>
      <c r="U44" s="85"/>
      <c r="V44" s="85"/>
      <c r="W44" s="85"/>
      <c r="X44" s="85"/>
      <c r="Y44" s="85"/>
      <c r="Z44" s="60"/>
      <c r="AA44" s="60"/>
      <c r="AB44" s="60"/>
      <c r="AC44" s="86"/>
      <c r="AD44" s="86"/>
      <c r="AE44" s="60"/>
      <c r="AF44" s="60"/>
      <c r="AG44" s="67"/>
      <c r="AH44" s="67"/>
      <c r="AI44" s="67"/>
      <c r="AM44" s="24"/>
      <c r="AN44" s="24"/>
      <c r="AO44" s="24"/>
    </row>
    <row r="45" spans="1:44" ht="16.5" customHeight="1" x14ac:dyDescent="0.15">
      <c r="A45" s="61" t="s">
        <v>19</v>
      </c>
      <c r="B45" s="61"/>
      <c r="C45" s="61"/>
      <c r="D45" s="61"/>
      <c r="E45" s="61"/>
      <c r="F45" s="61"/>
      <c r="G45" s="198"/>
      <c r="H45" s="198"/>
      <c r="I45" s="198"/>
      <c r="J45" s="198"/>
      <c r="K45" s="198"/>
      <c r="L45" s="198"/>
      <c r="M45" s="198"/>
      <c r="N45" s="198"/>
      <c r="O45" s="199"/>
      <c r="P45" s="199"/>
      <c r="Q45" s="61"/>
      <c r="R45" s="61"/>
      <c r="S45" s="61"/>
      <c r="T45" s="61" t="s">
        <v>222</v>
      </c>
      <c r="U45" s="61"/>
      <c r="V45" s="61"/>
      <c r="W45" s="61"/>
      <c r="X45" s="61"/>
      <c r="Y45" s="61"/>
      <c r="Z45" s="61"/>
      <c r="AA45" s="61"/>
      <c r="AB45" s="61"/>
      <c r="AC45" s="61"/>
      <c r="AD45" s="61"/>
      <c r="AE45" s="61"/>
      <c r="AF45" s="61"/>
      <c r="AG45" s="61"/>
      <c r="AH45" s="76"/>
      <c r="AI45" s="67"/>
      <c r="AJ45" s="67"/>
    </row>
    <row r="46" spans="1:44" ht="16.5" customHeight="1" x14ac:dyDescent="0.15">
      <c r="A46" s="61" t="s">
        <v>19</v>
      </c>
      <c r="B46" s="61"/>
      <c r="C46" s="61"/>
      <c r="D46" s="61"/>
      <c r="E46" s="61"/>
      <c r="F46" s="61"/>
      <c r="G46" s="197"/>
      <c r="H46" s="197"/>
      <c r="I46" s="197"/>
      <c r="J46" s="197"/>
      <c r="K46" s="197"/>
      <c r="L46" s="197"/>
      <c r="M46" s="197"/>
      <c r="N46" s="197"/>
      <c r="O46" s="199"/>
      <c r="P46" s="199"/>
      <c r="Q46" s="61"/>
      <c r="R46" s="61"/>
      <c r="S46" s="61"/>
      <c r="T46" s="61" t="s">
        <v>27</v>
      </c>
      <c r="U46" s="61"/>
      <c r="V46" s="61"/>
      <c r="W46" s="61"/>
      <c r="X46" s="61"/>
      <c r="Y46" s="61"/>
      <c r="Z46" s="61"/>
      <c r="AA46" s="61"/>
      <c r="AB46" s="61"/>
      <c r="AC46" s="61"/>
      <c r="AD46" s="61"/>
      <c r="AE46" s="61"/>
      <c r="AF46" s="61"/>
      <c r="AG46" s="61"/>
      <c r="AH46" s="76"/>
      <c r="AI46" s="67"/>
      <c r="AJ46" s="67"/>
    </row>
    <row r="47" spans="1:44" ht="13.5" customHeight="1" x14ac:dyDescent="0.15">
      <c r="A47" s="60" t="s">
        <v>2</v>
      </c>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row>
    <row r="48" spans="1:44" ht="13.5" customHeight="1" x14ac:dyDescent="0.15">
      <c r="A48" s="60"/>
      <c r="B48" s="60"/>
      <c r="C48" s="60"/>
      <c r="D48" s="60"/>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67"/>
    </row>
    <row r="49" spans="1:36" ht="13.5" customHeight="1" x14ac:dyDescent="0.15">
      <c r="A49" s="60"/>
      <c r="B49" s="60"/>
      <c r="C49" s="60"/>
      <c r="D49" s="60"/>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67"/>
      <c r="AJ49" s="67"/>
    </row>
    <row r="50" spans="1:36" ht="13.5" customHeight="1" x14ac:dyDescent="0.15">
      <c r="A50" s="61"/>
      <c r="B50" s="61"/>
      <c r="C50" s="61"/>
      <c r="D50" s="61"/>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67"/>
      <c r="AJ50" s="67"/>
    </row>
    <row r="51" spans="1:36" ht="13.5" customHeight="1" x14ac:dyDescent="0.15">
      <c r="B51" s="70" t="s">
        <v>30</v>
      </c>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67"/>
      <c r="AJ51" s="67"/>
    </row>
    <row r="52" spans="1:36" ht="13.5" customHeight="1" x14ac:dyDescent="0.15">
      <c r="A52" s="70"/>
      <c r="B52" s="70"/>
      <c r="C52" s="70" t="s">
        <v>37</v>
      </c>
      <c r="D52" s="70"/>
      <c r="E52" s="70"/>
      <c r="F52" s="70"/>
      <c r="G52" s="70"/>
      <c r="H52" s="47" t="s">
        <v>158</v>
      </c>
      <c r="I52" s="47"/>
      <c r="J52" s="47"/>
      <c r="K52" s="47"/>
      <c r="L52" s="47"/>
      <c r="M52" s="70"/>
      <c r="N52" s="70"/>
      <c r="O52" s="70"/>
      <c r="P52" s="70"/>
      <c r="Q52" s="70"/>
      <c r="R52" s="70"/>
      <c r="S52" s="70"/>
      <c r="T52" s="70"/>
      <c r="U52" s="70"/>
      <c r="V52" s="70"/>
      <c r="W52" s="70"/>
      <c r="X52" s="70"/>
      <c r="Y52" s="70"/>
      <c r="Z52" s="70"/>
      <c r="AA52" s="70"/>
      <c r="AB52" s="70"/>
      <c r="AC52" s="70"/>
      <c r="AD52" s="70"/>
      <c r="AE52" s="70"/>
      <c r="AF52" s="70"/>
      <c r="AG52" s="70"/>
      <c r="AH52" s="70"/>
      <c r="AI52" s="67"/>
      <c r="AJ52" s="67"/>
    </row>
    <row r="53" spans="1:36" ht="13.5" customHeight="1" x14ac:dyDescent="0.15">
      <c r="A53" s="70"/>
      <c r="B53" s="70"/>
      <c r="C53" s="70"/>
      <c r="D53" s="70"/>
      <c r="E53" s="70"/>
      <c r="F53" s="70"/>
      <c r="G53" s="70"/>
      <c r="H53" s="47" t="s">
        <v>229</v>
      </c>
      <c r="I53" s="47"/>
      <c r="J53" s="47"/>
      <c r="K53" s="47"/>
      <c r="L53" s="47"/>
      <c r="M53" s="70"/>
      <c r="N53" s="70"/>
      <c r="O53" s="70"/>
      <c r="P53" s="70"/>
      <c r="Q53" s="70"/>
      <c r="R53" s="70"/>
      <c r="S53" s="70"/>
      <c r="T53" s="70"/>
      <c r="U53" s="135"/>
      <c r="V53" s="70"/>
      <c r="W53" s="70"/>
      <c r="X53" s="70"/>
      <c r="Y53" s="70"/>
      <c r="Z53" s="70"/>
      <c r="AA53" s="70"/>
      <c r="AB53" s="70"/>
      <c r="AC53" s="70"/>
      <c r="AD53" s="70"/>
      <c r="AE53" s="70"/>
      <c r="AF53" s="70"/>
      <c r="AG53" s="70"/>
      <c r="AH53" s="70"/>
      <c r="AI53" s="67"/>
      <c r="AJ53" s="67"/>
    </row>
    <row r="54" spans="1:36" ht="13.5" customHeight="1" x14ac:dyDescent="0.15">
      <c r="A54" s="70"/>
      <c r="B54" s="70"/>
      <c r="C54" s="70"/>
      <c r="D54" s="70"/>
      <c r="E54" s="70"/>
      <c r="F54" s="70"/>
      <c r="G54" s="70"/>
      <c r="H54" s="70" t="s">
        <v>38</v>
      </c>
      <c r="I54" s="70"/>
      <c r="J54" s="70"/>
      <c r="K54" s="70" t="s">
        <v>39</v>
      </c>
      <c r="L54" s="70"/>
      <c r="M54" s="70"/>
      <c r="N54" s="70"/>
      <c r="O54" s="70"/>
      <c r="P54" s="70"/>
      <c r="Q54" s="70" t="s">
        <v>40</v>
      </c>
      <c r="R54" s="70"/>
      <c r="S54" s="70" t="s">
        <v>41</v>
      </c>
      <c r="T54" s="70"/>
      <c r="U54" s="70"/>
      <c r="V54" s="70"/>
      <c r="W54" s="70"/>
      <c r="X54" s="70"/>
      <c r="Y54" s="70"/>
      <c r="Z54" s="70"/>
      <c r="AA54" s="70"/>
      <c r="AB54" s="70"/>
      <c r="AC54" s="70"/>
      <c r="AD54" s="70"/>
      <c r="AE54" s="70"/>
      <c r="AF54" s="70"/>
      <c r="AG54" s="70"/>
      <c r="AH54" s="70"/>
      <c r="AI54" s="67"/>
      <c r="AJ54" s="67"/>
    </row>
    <row r="55" spans="1:36" ht="3.75" customHeight="1" x14ac:dyDescent="0.15">
      <c r="A55" s="60"/>
      <c r="B55" s="60"/>
      <c r="C55" s="60"/>
      <c r="D55" s="60"/>
      <c r="E55" s="60"/>
      <c r="F55" s="60"/>
      <c r="G55" s="60"/>
      <c r="I55" s="60"/>
      <c r="J55" s="60"/>
      <c r="L55" s="60"/>
      <c r="M55" s="60"/>
      <c r="N55" s="60"/>
      <c r="O55" s="60"/>
      <c r="P55" s="60"/>
      <c r="Q55" s="60"/>
      <c r="R55" s="60"/>
      <c r="S55" s="60"/>
      <c r="T55" s="60"/>
      <c r="U55" s="60"/>
      <c r="V55" s="60"/>
      <c r="W55" s="60"/>
      <c r="X55" s="60"/>
      <c r="Y55" s="60"/>
      <c r="Z55" s="60"/>
      <c r="AA55" s="60"/>
      <c r="AB55" s="60"/>
      <c r="AC55" s="60"/>
      <c r="AD55" s="60"/>
      <c r="AE55" s="60"/>
      <c r="AF55" s="60"/>
      <c r="AG55" s="60"/>
      <c r="AH55" s="60"/>
      <c r="AI55" s="67"/>
      <c r="AJ55" s="67"/>
    </row>
    <row r="56" spans="1:36" ht="13.5" customHeight="1" x14ac:dyDescent="0.15">
      <c r="A56" s="60" t="s">
        <v>1</v>
      </c>
      <c r="B56" s="60"/>
      <c r="C56" s="60"/>
      <c r="D56" s="89" t="s">
        <v>42</v>
      </c>
      <c r="E56" s="196" t="s">
        <v>20</v>
      </c>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67"/>
      <c r="AJ56" s="67"/>
    </row>
    <row r="57" spans="1:36" ht="13.5" customHeight="1" x14ac:dyDescent="0.15">
      <c r="A57" s="60"/>
      <c r="B57" s="60"/>
      <c r="C57" s="60"/>
      <c r="D57" s="89" t="s">
        <v>43</v>
      </c>
      <c r="E57" s="196" t="s">
        <v>21</v>
      </c>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67"/>
      <c r="AJ57" s="67"/>
    </row>
    <row r="58" spans="1:36" ht="13.5" customHeight="1" x14ac:dyDescent="0.15">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148"/>
      <c r="AG58" s="67"/>
      <c r="AH58" s="67"/>
    </row>
    <row r="59" spans="1:36" x14ac:dyDescent="0.15">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row>
  </sheetData>
  <mergeCells count="26">
    <mergeCell ref="A15:AH15"/>
    <mergeCell ref="Q12:W12"/>
    <mergeCell ref="Q13:W13"/>
    <mergeCell ref="AA12:AH12"/>
    <mergeCell ref="A1:AH2"/>
    <mergeCell ref="AC4:AH4"/>
    <mergeCell ref="X4:AB4"/>
    <mergeCell ref="T6:AG6"/>
    <mergeCell ref="T7:AG7"/>
    <mergeCell ref="O7:R7"/>
    <mergeCell ref="T8:U8"/>
    <mergeCell ref="W8:Y8"/>
    <mergeCell ref="O9:AH10"/>
    <mergeCell ref="I18:AH18"/>
    <mergeCell ref="F17:AH17"/>
    <mergeCell ref="E56:AH56"/>
    <mergeCell ref="E57:AH57"/>
    <mergeCell ref="G36:N36"/>
    <mergeCell ref="G45:N45"/>
    <mergeCell ref="G46:N46"/>
    <mergeCell ref="O45:P45"/>
    <mergeCell ref="O46:P46"/>
    <mergeCell ref="O36:P36"/>
    <mergeCell ref="G37:AE37"/>
    <mergeCell ref="G39:U39"/>
    <mergeCell ref="AE39:AG39"/>
  </mergeCells>
  <phoneticPr fontId="1"/>
  <dataValidations count="7">
    <dataValidation type="list" allowBlank="1" showInputMessage="1" showErrorMessage="1" sqref="WWF983045:WWI983045 JT4:JW4 TP4:TS4 ADL4:ADO4 ANH4:ANK4 AXD4:AXG4 BGZ4:BHC4 BQV4:BQY4 CAR4:CAU4 CKN4:CKQ4 CUJ4:CUM4 DEF4:DEI4 DOB4:DOE4 DXX4:DYA4 EHT4:EHW4 ERP4:ERS4 FBL4:FBO4 FLH4:FLK4 FVD4:FVG4 GEZ4:GFC4 GOV4:GOY4 GYR4:GYU4 HIN4:HIQ4 HSJ4:HSM4 ICF4:ICI4 IMB4:IME4 IVX4:IWA4 JFT4:JFW4 JPP4:JPS4 JZL4:JZO4 KJH4:KJK4 KTD4:KTG4 LCZ4:LDC4 LMV4:LMY4 LWR4:LWU4 MGN4:MGQ4 MQJ4:MQM4 NAF4:NAI4 NKB4:NKE4 NTX4:NUA4 ODT4:ODW4 ONP4:ONS4 OXL4:OXO4 PHH4:PHK4 PRD4:PRG4 QAZ4:QBC4 QKV4:QKY4 QUR4:QUU4 REN4:REQ4 ROJ4:ROM4 RYF4:RYI4 SIB4:SIE4 SRX4:SSA4 TBT4:TBW4 TLP4:TLS4 TVL4:TVO4 UFH4:UFK4 UPD4:UPG4 UYZ4:UZC4 VIV4:VIY4 VSR4:VSU4 WCN4:WCQ4 WMJ4:WMM4 WWF4:WWI4 X65541:AA65541 JT65541:JW65541 TP65541:TS65541 ADL65541:ADO65541 ANH65541:ANK65541 AXD65541:AXG65541 BGZ65541:BHC65541 BQV65541:BQY65541 CAR65541:CAU65541 CKN65541:CKQ65541 CUJ65541:CUM65541 DEF65541:DEI65541 DOB65541:DOE65541 DXX65541:DYA65541 EHT65541:EHW65541 ERP65541:ERS65541 FBL65541:FBO65541 FLH65541:FLK65541 FVD65541:FVG65541 GEZ65541:GFC65541 GOV65541:GOY65541 GYR65541:GYU65541 HIN65541:HIQ65541 HSJ65541:HSM65541 ICF65541:ICI65541 IMB65541:IME65541 IVX65541:IWA65541 JFT65541:JFW65541 JPP65541:JPS65541 JZL65541:JZO65541 KJH65541:KJK65541 KTD65541:KTG65541 LCZ65541:LDC65541 LMV65541:LMY65541 LWR65541:LWU65541 MGN65541:MGQ65541 MQJ65541:MQM65541 NAF65541:NAI65541 NKB65541:NKE65541 NTX65541:NUA65541 ODT65541:ODW65541 ONP65541:ONS65541 OXL65541:OXO65541 PHH65541:PHK65541 PRD65541:PRG65541 QAZ65541:QBC65541 QKV65541:QKY65541 QUR65541:QUU65541 REN65541:REQ65541 ROJ65541:ROM65541 RYF65541:RYI65541 SIB65541:SIE65541 SRX65541:SSA65541 TBT65541:TBW65541 TLP65541:TLS65541 TVL65541:TVO65541 UFH65541:UFK65541 UPD65541:UPG65541 UYZ65541:UZC65541 VIV65541:VIY65541 VSR65541:VSU65541 WCN65541:WCQ65541 WMJ65541:WMM65541 WWF65541:WWI65541 X131077:AA131077 JT131077:JW131077 TP131077:TS131077 ADL131077:ADO131077 ANH131077:ANK131077 AXD131077:AXG131077 BGZ131077:BHC131077 BQV131077:BQY131077 CAR131077:CAU131077 CKN131077:CKQ131077 CUJ131077:CUM131077 DEF131077:DEI131077 DOB131077:DOE131077 DXX131077:DYA131077 EHT131077:EHW131077 ERP131077:ERS131077 FBL131077:FBO131077 FLH131077:FLK131077 FVD131077:FVG131077 GEZ131077:GFC131077 GOV131077:GOY131077 GYR131077:GYU131077 HIN131077:HIQ131077 HSJ131077:HSM131077 ICF131077:ICI131077 IMB131077:IME131077 IVX131077:IWA131077 JFT131077:JFW131077 JPP131077:JPS131077 JZL131077:JZO131077 KJH131077:KJK131077 KTD131077:KTG131077 LCZ131077:LDC131077 LMV131077:LMY131077 LWR131077:LWU131077 MGN131077:MGQ131077 MQJ131077:MQM131077 NAF131077:NAI131077 NKB131077:NKE131077 NTX131077:NUA131077 ODT131077:ODW131077 ONP131077:ONS131077 OXL131077:OXO131077 PHH131077:PHK131077 PRD131077:PRG131077 QAZ131077:QBC131077 QKV131077:QKY131077 QUR131077:QUU131077 REN131077:REQ131077 ROJ131077:ROM131077 RYF131077:RYI131077 SIB131077:SIE131077 SRX131077:SSA131077 TBT131077:TBW131077 TLP131077:TLS131077 TVL131077:TVO131077 UFH131077:UFK131077 UPD131077:UPG131077 UYZ131077:UZC131077 VIV131077:VIY131077 VSR131077:VSU131077 WCN131077:WCQ131077 WMJ131077:WMM131077 WWF131077:WWI131077 X196613:AA196613 JT196613:JW196613 TP196613:TS196613 ADL196613:ADO196613 ANH196613:ANK196613 AXD196613:AXG196613 BGZ196613:BHC196613 BQV196613:BQY196613 CAR196613:CAU196613 CKN196613:CKQ196613 CUJ196613:CUM196613 DEF196613:DEI196613 DOB196613:DOE196613 DXX196613:DYA196613 EHT196613:EHW196613 ERP196613:ERS196613 FBL196613:FBO196613 FLH196613:FLK196613 FVD196613:FVG196613 GEZ196613:GFC196613 GOV196613:GOY196613 GYR196613:GYU196613 HIN196613:HIQ196613 HSJ196613:HSM196613 ICF196613:ICI196613 IMB196613:IME196613 IVX196613:IWA196613 JFT196613:JFW196613 JPP196613:JPS196613 JZL196613:JZO196613 KJH196613:KJK196613 KTD196613:KTG196613 LCZ196613:LDC196613 LMV196613:LMY196613 LWR196613:LWU196613 MGN196613:MGQ196613 MQJ196613:MQM196613 NAF196613:NAI196613 NKB196613:NKE196613 NTX196613:NUA196613 ODT196613:ODW196613 ONP196613:ONS196613 OXL196613:OXO196613 PHH196613:PHK196613 PRD196613:PRG196613 QAZ196613:QBC196613 QKV196613:QKY196613 QUR196613:QUU196613 REN196613:REQ196613 ROJ196613:ROM196613 RYF196613:RYI196613 SIB196613:SIE196613 SRX196613:SSA196613 TBT196613:TBW196613 TLP196613:TLS196613 TVL196613:TVO196613 UFH196613:UFK196613 UPD196613:UPG196613 UYZ196613:UZC196613 VIV196613:VIY196613 VSR196613:VSU196613 WCN196613:WCQ196613 WMJ196613:WMM196613 WWF196613:WWI196613 X262149:AA262149 JT262149:JW262149 TP262149:TS262149 ADL262149:ADO262149 ANH262149:ANK262149 AXD262149:AXG262149 BGZ262149:BHC262149 BQV262149:BQY262149 CAR262149:CAU262149 CKN262149:CKQ262149 CUJ262149:CUM262149 DEF262149:DEI262149 DOB262149:DOE262149 DXX262149:DYA262149 EHT262149:EHW262149 ERP262149:ERS262149 FBL262149:FBO262149 FLH262149:FLK262149 FVD262149:FVG262149 GEZ262149:GFC262149 GOV262149:GOY262149 GYR262149:GYU262149 HIN262149:HIQ262149 HSJ262149:HSM262149 ICF262149:ICI262149 IMB262149:IME262149 IVX262149:IWA262149 JFT262149:JFW262149 JPP262149:JPS262149 JZL262149:JZO262149 KJH262149:KJK262149 KTD262149:KTG262149 LCZ262149:LDC262149 LMV262149:LMY262149 LWR262149:LWU262149 MGN262149:MGQ262149 MQJ262149:MQM262149 NAF262149:NAI262149 NKB262149:NKE262149 NTX262149:NUA262149 ODT262149:ODW262149 ONP262149:ONS262149 OXL262149:OXO262149 PHH262149:PHK262149 PRD262149:PRG262149 QAZ262149:QBC262149 QKV262149:QKY262149 QUR262149:QUU262149 REN262149:REQ262149 ROJ262149:ROM262149 RYF262149:RYI262149 SIB262149:SIE262149 SRX262149:SSA262149 TBT262149:TBW262149 TLP262149:TLS262149 TVL262149:TVO262149 UFH262149:UFK262149 UPD262149:UPG262149 UYZ262149:UZC262149 VIV262149:VIY262149 VSR262149:VSU262149 WCN262149:WCQ262149 WMJ262149:WMM262149 WWF262149:WWI262149 X327685:AA327685 JT327685:JW327685 TP327685:TS327685 ADL327685:ADO327685 ANH327685:ANK327685 AXD327685:AXG327685 BGZ327685:BHC327685 BQV327685:BQY327685 CAR327685:CAU327685 CKN327685:CKQ327685 CUJ327685:CUM327685 DEF327685:DEI327685 DOB327685:DOE327685 DXX327685:DYA327685 EHT327685:EHW327685 ERP327685:ERS327685 FBL327685:FBO327685 FLH327685:FLK327685 FVD327685:FVG327685 GEZ327685:GFC327685 GOV327685:GOY327685 GYR327685:GYU327685 HIN327685:HIQ327685 HSJ327685:HSM327685 ICF327685:ICI327685 IMB327685:IME327685 IVX327685:IWA327685 JFT327685:JFW327685 JPP327685:JPS327685 JZL327685:JZO327685 KJH327685:KJK327685 KTD327685:KTG327685 LCZ327685:LDC327685 LMV327685:LMY327685 LWR327685:LWU327685 MGN327685:MGQ327685 MQJ327685:MQM327685 NAF327685:NAI327685 NKB327685:NKE327685 NTX327685:NUA327685 ODT327685:ODW327685 ONP327685:ONS327685 OXL327685:OXO327685 PHH327685:PHK327685 PRD327685:PRG327685 QAZ327685:QBC327685 QKV327685:QKY327685 QUR327685:QUU327685 REN327685:REQ327685 ROJ327685:ROM327685 RYF327685:RYI327685 SIB327685:SIE327685 SRX327685:SSA327685 TBT327685:TBW327685 TLP327685:TLS327685 TVL327685:TVO327685 UFH327685:UFK327685 UPD327685:UPG327685 UYZ327685:UZC327685 VIV327685:VIY327685 VSR327685:VSU327685 WCN327685:WCQ327685 WMJ327685:WMM327685 WWF327685:WWI327685 X393221:AA393221 JT393221:JW393221 TP393221:TS393221 ADL393221:ADO393221 ANH393221:ANK393221 AXD393221:AXG393221 BGZ393221:BHC393221 BQV393221:BQY393221 CAR393221:CAU393221 CKN393221:CKQ393221 CUJ393221:CUM393221 DEF393221:DEI393221 DOB393221:DOE393221 DXX393221:DYA393221 EHT393221:EHW393221 ERP393221:ERS393221 FBL393221:FBO393221 FLH393221:FLK393221 FVD393221:FVG393221 GEZ393221:GFC393221 GOV393221:GOY393221 GYR393221:GYU393221 HIN393221:HIQ393221 HSJ393221:HSM393221 ICF393221:ICI393221 IMB393221:IME393221 IVX393221:IWA393221 JFT393221:JFW393221 JPP393221:JPS393221 JZL393221:JZO393221 KJH393221:KJK393221 KTD393221:KTG393221 LCZ393221:LDC393221 LMV393221:LMY393221 LWR393221:LWU393221 MGN393221:MGQ393221 MQJ393221:MQM393221 NAF393221:NAI393221 NKB393221:NKE393221 NTX393221:NUA393221 ODT393221:ODW393221 ONP393221:ONS393221 OXL393221:OXO393221 PHH393221:PHK393221 PRD393221:PRG393221 QAZ393221:QBC393221 QKV393221:QKY393221 QUR393221:QUU393221 REN393221:REQ393221 ROJ393221:ROM393221 RYF393221:RYI393221 SIB393221:SIE393221 SRX393221:SSA393221 TBT393221:TBW393221 TLP393221:TLS393221 TVL393221:TVO393221 UFH393221:UFK393221 UPD393221:UPG393221 UYZ393221:UZC393221 VIV393221:VIY393221 VSR393221:VSU393221 WCN393221:WCQ393221 WMJ393221:WMM393221 WWF393221:WWI393221 X458757:AA458757 JT458757:JW458757 TP458757:TS458757 ADL458757:ADO458757 ANH458757:ANK458757 AXD458757:AXG458757 BGZ458757:BHC458757 BQV458757:BQY458757 CAR458757:CAU458757 CKN458757:CKQ458757 CUJ458757:CUM458757 DEF458757:DEI458757 DOB458757:DOE458757 DXX458757:DYA458757 EHT458757:EHW458757 ERP458757:ERS458757 FBL458757:FBO458757 FLH458757:FLK458757 FVD458757:FVG458757 GEZ458757:GFC458757 GOV458757:GOY458757 GYR458757:GYU458757 HIN458757:HIQ458757 HSJ458757:HSM458757 ICF458757:ICI458757 IMB458757:IME458757 IVX458757:IWA458757 JFT458757:JFW458757 JPP458757:JPS458757 JZL458757:JZO458757 KJH458757:KJK458757 KTD458757:KTG458757 LCZ458757:LDC458757 LMV458757:LMY458757 LWR458757:LWU458757 MGN458757:MGQ458757 MQJ458757:MQM458757 NAF458757:NAI458757 NKB458757:NKE458757 NTX458757:NUA458757 ODT458757:ODW458757 ONP458757:ONS458757 OXL458757:OXO458757 PHH458757:PHK458757 PRD458757:PRG458757 QAZ458757:QBC458757 QKV458757:QKY458757 QUR458757:QUU458757 REN458757:REQ458757 ROJ458757:ROM458757 RYF458757:RYI458757 SIB458757:SIE458757 SRX458757:SSA458757 TBT458757:TBW458757 TLP458757:TLS458757 TVL458757:TVO458757 UFH458757:UFK458757 UPD458757:UPG458757 UYZ458757:UZC458757 VIV458757:VIY458757 VSR458757:VSU458757 WCN458757:WCQ458757 WMJ458757:WMM458757 WWF458757:WWI458757 X524293:AA524293 JT524293:JW524293 TP524293:TS524293 ADL524293:ADO524293 ANH524293:ANK524293 AXD524293:AXG524293 BGZ524293:BHC524293 BQV524293:BQY524293 CAR524293:CAU524293 CKN524293:CKQ524293 CUJ524293:CUM524293 DEF524293:DEI524293 DOB524293:DOE524293 DXX524293:DYA524293 EHT524293:EHW524293 ERP524293:ERS524293 FBL524293:FBO524293 FLH524293:FLK524293 FVD524293:FVG524293 GEZ524293:GFC524293 GOV524293:GOY524293 GYR524293:GYU524293 HIN524293:HIQ524293 HSJ524293:HSM524293 ICF524293:ICI524293 IMB524293:IME524293 IVX524293:IWA524293 JFT524293:JFW524293 JPP524293:JPS524293 JZL524293:JZO524293 KJH524293:KJK524293 KTD524293:KTG524293 LCZ524293:LDC524293 LMV524293:LMY524293 LWR524293:LWU524293 MGN524293:MGQ524293 MQJ524293:MQM524293 NAF524293:NAI524293 NKB524293:NKE524293 NTX524293:NUA524293 ODT524293:ODW524293 ONP524293:ONS524293 OXL524293:OXO524293 PHH524293:PHK524293 PRD524293:PRG524293 QAZ524293:QBC524293 QKV524293:QKY524293 QUR524293:QUU524293 REN524293:REQ524293 ROJ524293:ROM524293 RYF524293:RYI524293 SIB524293:SIE524293 SRX524293:SSA524293 TBT524293:TBW524293 TLP524293:TLS524293 TVL524293:TVO524293 UFH524293:UFK524293 UPD524293:UPG524293 UYZ524293:UZC524293 VIV524293:VIY524293 VSR524293:VSU524293 WCN524293:WCQ524293 WMJ524293:WMM524293 WWF524293:WWI524293 X589829:AA589829 JT589829:JW589829 TP589829:TS589829 ADL589829:ADO589829 ANH589829:ANK589829 AXD589829:AXG589829 BGZ589829:BHC589829 BQV589829:BQY589829 CAR589829:CAU589829 CKN589829:CKQ589829 CUJ589829:CUM589829 DEF589829:DEI589829 DOB589829:DOE589829 DXX589829:DYA589829 EHT589829:EHW589829 ERP589829:ERS589829 FBL589829:FBO589829 FLH589829:FLK589829 FVD589829:FVG589829 GEZ589829:GFC589829 GOV589829:GOY589829 GYR589829:GYU589829 HIN589829:HIQ589829 HSJ589829:HSM589829 ICF589829:ICI589829 IMB589829:IME589829 IVX589829:IWA589829 JFT589829:JFW589829 JPP589829:JPS589829 JZL589829:JZO589829 KJH589829:KJK589829 KTD589829:KTG589829 LCZ589829:LDC589829 LMV589829:LMY589829 LWR589829:LWU589829 MGN589829:MGQ589829 MQJ589829:MQM589829 NAF589829:NAI589829 NKB589829:NKE589829 NTX589829:NUA589829 ODT589829:ODW589829 ONP589829:ONS589829 OXL589829:OXO589829 PHH589829:PHK589829 PRD589829:PRG589829 QAZ589829:QBC589829 QKV589829:QKY589829 QUR589829:QUU589829 REN589829:REQ589829 ROJ589829:ROM589829 RYF589829:RYI589829 SIB589829:SIE589829 SRX589829:SSA589829 TBT589829:TBW589829 TLP589829:TLS589829 TVL589829:TVO589829 UFH589829:UFK589829 UPD589829:UPG589829 UYZ589829:UZC589829 VIV589829:VIY589829 VSR589829:VSU589829 WCN589829:WCQ589829 WMJ589829:WMM589829 WWF589829:WWI589829 X655365:AA655365 JT655365:JW655365 TP655365:TS655365 ADL655365:ADO655365 ANH655365:ANK655365 AXD655365:AXG655365 BGZ655365:BHC655365 BQV655365:BQY655365 CAR655365:CAU655365 CKN655365:CKQ655365 CUJ655365:CUM655365 DEF655365:DEI655365 DOB655365:DOE655365 DXX655365:DYA655365 EHT655365:EHW655365 ERP655365:ERS655365 FBL655365:FBO655365 FLH655365:FLK655365 FVD655365:FVG655365 GEZ655365:GFC655365 GOV655365:GOY655365 GYR655365:GYU655365 HIN655365:HIQ655365 HSJ655365:HSM655365 ICF655365:ICI655365 IMB655365:IME655365 IVX655365:IWA655365 JFT655365:JFW655365 JPP655365:JPS655365 JZL655365:JZO655365 KJH655365:KJK655365 KTD655365:KTG655365 LCZ655365:LDC655365 LMV655365:LMY655365 LWR655365:LWU655365 MGN655365:MGQ655365 MQJ655365:MQM655365 NAF655365:NAI655365 NKB655365:NKE655365 NTX655365:NUA655365 ODT655365:ODW655365 ONP655365:ONS655365 OXL655365:OXO655365 PHH655365:PHK655365 PRD655365:PRG655365 QAZ655365:QBC655365 QKV655365:QKY655365 QUR655365:QUU655365 REN655365:REQ655365 ROJ655365:ROM655365 RYF655365:RYI655365 SIB655365:SIE655365 SRX655365:SSA655365 TBT655365:TBW655365 TLP655365:TLS655365 TVL655365:TVO655365 UFH655365:UFK655365 UPD655365:UPG655365 UYZ655365:UZC655365 VIV655365:VIY655365 VSR655365:VSU655365 WCN655365:WCQ655365 WMJ655365:WMM655365 WWF655365:WWI655365 X720901:AA720901 JT720901:JW720901 TP720901:TS720901 ADL720901:ADO720901 ANH720901:ANK720901 AXD720901:AXG720901 BGZ720901:BHC720901 BQV720901:BQY720901 CAR720901:CAU720901 CKN720901:CKQ720901 CUJ720901:CUM720901 DEF720901:DEI720901 DOB720901:DOE720901 DXX720901:DYA720901 EHT720901:EHW720901 ERP720901:ERS720901 FBL720901:FBO720901 FLH720901:FLK720901 FVD720901:FVG720901 GEZ720901:GFC720901 GOV720901:GOY720901 GYR720901:GYU720901 HIN720901:HIQ720901 HSJ720901:HSM720901 ICF720901:ICI720901 IMB720901:IME720901 IVX720901:IWA720901 JFT720901:JFW720901 JPP720901:JPS720901 JZL720901:JZO720901 KJH720901:KJK720901 KTD720901:KTG720901 LCZ720901:LDC720901 LMV720901:LMY720901 LWR720901:LWU720901 MGN720901:MGQ720901 MQJ720901:MQM720901 NAF720901:NAI720901 NKB720901:NKE720901 NTX720901:NUA720901 ODT720901:ODW720901 ONP720901:ONS720901 OXL720901:OXO720901 PHH720901:PHK720901 PRD720901:PRG720901 QAZ720901:QBC720901 QKV720901:QKY720901 QUR720901:QUU720901 REN720901:REQ720901 ROJ720901:ROM720901 RYF720901:RYI720901 SIB720901:SIE720901 SRX720901:SSA720901 TBT720901:TBW720901 TLP720901:TLS720901 TVL720901:TVO720901 UFH720901:UFK720901 UPD720901:UPG720901 UYZ720901:UZC720901 VIV720901:VIY720901 VSR720901:VSU720901 WCN720901:WCQ720901 WMJ720901:WMM720901 WWF720901:WWI720901 X786437:AA786437 JT786437:JW786437 TP786437:TS786437 ADL786437:ADO786437 ANH786437:ANK786437 AXD786437:AXG786437 BGZ786437:BHC786437 BQV786437:BQY786437 CAR786437:CAU786437 CKN786437:CKQ786437 CUJ786437:CUM786437 DEF786437:DEI786437 DOB786437:DOE786437 DXX786437:DYA786437 EHT786437:EHW786437 ERP786437:ERS786437 FBL786437:FBO786437 FLH786437:FLK786437 FVD786437:FVG786437 GEZ786437:GFC786437 GOV786437:GOY786437 GYR786437:GYU786437 HIN786437:HIQ786437 HSJ786437:HSM786437 ICF786437:ICI786437 IMB786437:IME786437 IVX786437:IWA786437 JFT786437:JFW786437 JPP786437:JPS786437 JZL786437:JZO786437 KJH786437:KJK786437 KTD786437:KTG786437 LCZ786437:LDC786437 LMV786437:LMY786437 LWR786437:LWU786437 MGN786437:MGQ786437 MQJ786437:MQM786437 NAF786437:NAI786437 NKB786437:NKE786437 NTX786437:NUA786437 ODT786437:ODW786437 ONP786437:ONS786437 OXL786437:OXO786437 PHH786437:PHK786437 PRD786437:PRG786437 QAZ786437:QBC786437 QKV786437:QKY786437 QUR786437:QUU786437 REN786437:REQ786437 ROJ786437:ROM786437 RYF786437:RYI786437 SIB786437:SIE786437 SRX786437:SSA786437 TBT786437:TBW786437 TLP786437:TLS786437 TVL786437:TVO786437 UFH786437:UFK786437 UPD786437:UPG786437 UYZ786437:UZC786437 VIV786437:VIY786437 VSR786437:VSU786437 WCN786437:WCQ786437 WMJ786437:WMM786437 WWF786437:WWI786437 X851973:AA851973 JT851973:JW851973 TP851973:TS851973 ADL851973:ADO851973 ANH851973:ANK851973 AXD851973:AXG851973 BGZ851973:BHC851973 BQV851973:BQY851973 CAR851973:CAU851973 CKN851973:CKQ851973 CUJ851973:CUM851973 DEF851973:DEI851973 DOB851973:DOE851973 DXX851973:DYA851973 EHT851973:EHW851973 ERP851973:ERS851973 FBL851973:FBO851973 FLH851973:FLK851973 FVD851973:FVG851973 GEZ851973:GFC851973 GOV851973:GOY851973 GYR851973:GYU851973 HIN851973:HIQ851973 HSJ851973:HSM851973 ICF851973:ICI851973 IMB851973:IME851973 IVX851973:IWA851973 JFT851973:JFW851973 JPP851973:JPS851973 JZL851973:JZO851973 KJH851973:KJK851973 KTD851973:KTG851973 LCZ851973:LDC851973 LMV851973:LMY851973 LWR851973:LWU851973 MGN851973:MGQ851973 MQJ851973:MQM851973 NAF851973:NAI851973 NKB851973:NKE851973 NTX851973:NUA851973 ODT851973:ODW851973 ONP851973:ONS851973 OXL851973:OXO851973 PHH851973:PHK851973 PRD851973:PRG851973 QAZ851973:QBC851973 QKV851973:QKY851973 QUR851973:QUU851973 REN851973:REQ851973 ROJ851973:ROM851973 RYF851973:RYI851973 SIB851973:SIE851973 SRX851973:SSA851973 TBT851973:TBW851973 TLP851973:TLS851973 TVL851973:TVO851973 UFH851973:UFK851973 UPD851973:UPG851973 UYZ851973:UZC851973 VIV851973:VIY851973 VSR851973:VSU851973 WCN851973:WCQ851973 WMJ851973:WMM851973 WWF851973:WWI851973 X917509:AA917509 JT917509:JW917509 TP917509:TS917509 ADL917509:ADO917509 ANH917509:ANK917509 AXD917509:AXG917509 BGZ917509:BHC917509 BQV917509:BQY917509 CAR917509:CAU917509 CKN917509:CKQ917509 CUJ917509:CUM917509 DEF917509:DEI917509 DOB917509:DOE917509 DXX917509:DYA917509 EHT917509:EHW917509 ERP917509:ERS917509 FBL917509:FBO917509 FLH917509:FLK917509 FVD917509:FVG917509 GEZ917509:GFC917509 GOV917509:GOY917509 GYR917509:GYU917509 HIN917509:HIQ917509 HSJ917509:HSM917509 ICF917509:ICI917509 IMB917509:IME917509 IVX917509:IWA917509 JFT917509:JFW917509 JPP917509:JPS917509 JZL917509:JZO917509 KJH917509:KJK917509 KTD917509:KTG917509 LCZ917509:LDC917509 LMV917509:LMY917509 LWR917509:LWU917509 MGN917509:MGQ917509 MQJ917509:MQM917509 NAF917509:NAI917509 NKB917509:NKE917509 NTX917509:NUA917509 ODT917509:ODW917509 ONP917509:ONS917509 OXL917509:OXO917509 PHH917509:PHK917509 PRD917509:PRG917509 QAZ917509:QBC917509 QKV917509:QKY917509 QUR917509:QUU917509 REN917509:REQ917509 ROJ917509:ROM917509 RYF917509:RYI917509 SIB917509:SIE917509 SRX917509:SSA917509 TBT917509:TBW917509 TLP917509:TLS917509 TVL917509:TVO917509 UFH917509:UFK917509 UPD917509:UPG917509 UYZ917509:UZC917509 VIV917509:VIY917509 VSR917509:VSU917509 WCN917509:WCQ917509 WMJ917509:WMM917509 WWF917509:WWI917509 X983045:AA983045 JT983045:JW983045 TP983045:TS983045 ADL983045:ADO983045 ANH983045:ANK983045 AXD983045:AXG983045 BGZ983045:BHC983045 BQV983045:BQY983045 CAR983045:CAU983045 CKN983045:CKQ983045 CUJ983045:CUM983045 DEF983045:DEI983045 DOB983045:DOE983045 DXX983045:DYA983045 EHT983045:EHW983045 ERP983045:ERS983045 FBL983045:FBO983045 FLH983045:FLK983045 FVD983045:FVG983045 GEZ983045:GFC983045 GOV983045:GOY983045 GYR983045:GYU983045 HIN983045:HIQ983045 HSJ983045:HSM983045 ICF983045:ICI983045 IMB983045:IME983045 IVX983045:IWA983045 JFT983045:JFW983045 JPP983045:JPS983045 JZL983045:JZO983045 KJH983045:KJK983045 KTD983045:KTG983045 LCZ983045:LDC983045 LMV983045:LMY983045 LWR983045:LWU983045 MGN983045:MGQ983045 MQJ983045:MQM983045 NAF983045:NAI983045 NKB983045:NKE983045 NTX983045:NUA983045 ODT983045:ODW983045 ONP983045:ONS983045 OXL983045:OXO983045 PHH983045:PHK983045 PRD983045:PRG983045 QAZ983045:QBC983045 QKV983045:QKY983045 QUR983045:QUU983045 REN983045:REQ983045 ROJ983045:ROM983045 RYF983045:RYI983045 SIB983045:SIE983045 SRX983045:SSA983045 TBT983045:TBW983045 TLP983045:TLS983045 TVL983045:TVO983045 UFH983045:UFK983045 UPD983045:UPG983045 UYZ983045:UZC983045 VIV983045:VIY983045 VSR983045:VSU983045 WCN983045:WCQ983045 WMJ983045:WMM983045" xr:uid="{81C70646-0020-4707-892F-0602A4171EC6}">
      <formula1>$AN$4:$AN$8</formula1>
    </dataValidation>
    <dataValidation type="list" allowBlank="1" showInputMessage="1" showErrorMessage="1" sqref="A36 WVI983076 WLM983076 WBQ983076 VRU983076 VHY983076 UYC983076 UOG983076 UEK983076 TUO983076 TKS983076 TAW983076 SRA983076 SHE983076 RXI983076 RNM983076 RDQ983076 QTU983076 QJY983076 QAC983076 PQG983076 PGK983076 OWO983076 OMS983076 OCW983076 NTA983076 NJE983076 MZI983076 MPM983076 MFQ983076 LVU983076 LLY983076 LCC983076 KSG983076 KIK983076 JYO983076 JOS983076 JEW983076 IVA983076 ILE983076 IBI983076 HRM983076 HHQ983076 GXU983076 GNY983076 GEC983076 FUG983076 FKK983076 FAO983076 EQS983076 EGW983076 DXA983076 DNE983076 DDI983076 CTM983076 CJQ983076 BZU983076 BPY983076 BGC983076 AWG983076 AMK983076 ACO983076 SS983076 IW983076 A983076 WVI917540 WLM917540 WBQ917540 VRU917540 VHY917540 UYC917540 UOG917540 UEK917540 TUO917540 TKS917540 TAW917540 SRA917540 SHE917540 RXI917540 RNM917540 RDQ917540 QTU917540 QJY917540 QAC917540 PQG917540 PGK917540 OWO917540 OMS917540 OCW917540 NTA917540 NJE917540 MZI917540 MPM917540 MFQ917540 LVU917540 LLY917540 LCC917540 KSG917540 KIK917540 JYO917540 JOS917540 JEW917540 IVA917540 ILE917540 IBI917540 HRM917540 HHQ917540 GXU917540 GNY917540 GEC917540 FUG917540 FKK917540 FAO917540 EQS917540 EGW917540 DXA917540 DNE917540 DDI917540 CTM917540 CJQ917540 BZU917540 BPY917540 BGC917540 AWG917540 AMK917540 ACO917540 SS917540 IW917540 A917540 WVI852004 WLM852004 WBQ852004 VRU852004 VHY852004 UYC852004 UOG852004 UEK852004 TUO852004 TKS852004 TAW852004 SRA852004 SHE852004 RXI852004 RNM852004 RDQ852004 QTU852004 QJY852004 QAC852004 PQG852004 PGK852004 OWO852004 OMS852004 OCW852004 NTA852004 NJE852004 MZI852004 MPM852004 MFQ852004 LVU852004 LLY852004 LCC852004 KSG852004 KIK852004 JYO852004 JOS852004 JEW852004 IVA852004 ILE852004 IBI852004 HRM852004 HHQ852004 GXU852004 GNY852004 GEC852004 FUG852004 FKK852004 FAO852004 EQS852004 EGW852004 DXA852004 DNE852004 DDI852004 CTM852004 CJQ852004 BZU852004 BPY852004 BGC852004 AWG852004 AMK852004 ACO852004 SS852004 IW852004 A852004 WVI786468 WLM786468 WBQ786468 VRU786468 VHY786468 UYC786468 UOG786468 UEK786468 TUO786468 TKS786468 TAW786468 SRA786468 SHE786468 RXI786468 RNM786468 RDQ786468 QTU786468 QJY786468 QAC786468 PQG786468 PGK786468 OWO786468 OMS786468 OCW786468 NTA786468 NJE786468 MZI786468 MPM786468 MFQ786468 LVU786468 LLY786468 LCC786468 KSG786468 KIK786468 JYO786468 JOS786468 JEW786468 IVA786468 ILE786468 IBI786468 HRM786468 HHQ786468 GXU786468 GNY786468 GEC786468 FUG786468 FKK786468 FAO786468 EQS786468 EGW786468 DXA786468 DNE786468 DDI786468 CTM786468 CJQ786468 BZU786468 BPY786468 BGC786468 AWG786468 AMK786468 ACO786468 SS786468 IW786468 A786468 WVI720932 WLM720932 WBQ720932 VRU720932 VHY720932 UYC720932 UOG720932 UEK720932 TUO720932 TKS720932 TAW720932 SRA720932 SHE720932 RXI720932 RNM720932 RDQ720932 QTU720932 QJY720932 QAC720932 PQG720932 PGK720932 OWO720932 OMS720932 OCW720932 NTA720932 NJE720932 MZI720932 MPM720932 MFQ720932 LVU720932 LLY720932 LCC720932 KSG720932 KIK720932 JYO720932 JOS720932 JEW720932 IVA720932 ILE720932 IBI720932 HRM720932 HHQ720932 GXU720932 GNY720932 GEC720932 FUG720932 FKK720932 FAO720932 EQS720932 EGW720932 DXA720932 DNE720932 DDI720932 CTM720932 CJQ720932 BZU720932 BPY720932 BGC720932 AWG720932 AMK720932 ACO720932 SS720932 IW720932 A720932 WVI655396 WLM655396 WBQ655396 VRU655396 VHY655396 UYC655396 UOG655396 UEK655396 TUO655396 TKS655396 TAW655396 SRA655396 SHE655396 RXI655396 RNM655396 RDQ655396 QTU655396 QJY655396 QAC655396 PQG655396 PGK655396 OWO655396 OMS655396 OCW655396 NTA655396 NJE655396 MZI655396 MPM655396 MFQ655396 LVU655396 LLY655396 LCC655396 KSG655396 KIK655396 JYO655396 JOS655396 JEW655396 IVA655396 ILE655396 IBI655396 HRM655396 HHQ655396 GXU655396 GNY655396 GEC655396 FUG655396 FKK655396 FAO655396 EQS655396 EGW655396 DXA655396 DNE655396 DDI655396 CTM655396 CJQ655396 BZU655396 BPY655396 BGC655396 AWG655396 AMK655396 ACO655396 SS655396 IW655396 A655396 WVI589860 WLM589860 WBQ589860 VRU589860 VHY589860 UYC589860 UOG589860 UEK589860 TUO589860 TKS589860 TAW589860 SRA589860 SHE589860 RXI589860 RNM589860 RDQ589860 QTU589860 QJY589860 QAC589860 PQG589860 PGK589860 OWO589860 OMS589860 OCW589860 NTA589860 NJE589860 MZI589860 MPM589860 MFQ589860 LVU589860 LLY589860 LCC589860 KSG589860 KIK589860 JYO589860 JOS589860 JEW589860 IVA589860 ILE589860 IBI589860 HRM589860 HHQ589860 GXU589860 GNY589860 GEC589860 FUG589860 FKK589860 FAO589860 EQS589860 EGW589860 DXA589860 DNE589860 DDI589860 CTM589860 CJQ589860 BZU589860 BPY589860 BGC589860 AWG589860 AMK589860 ACO589860 SS589860 IW589860 A589860 WVI524324 WLM524324 WBQ524324 VRU524324 VHY524324 UYC524324 UOG524324 UEK524324 TUO524324 TKS524324 TAW524324 SRA524324 SHE524324 RXI524324 RNM524324 RDQ524324 QTU524324 QJY524324 QAC524324 PQG524324 PGK524324 OWO524324 OMS524324 OCW524324 NTA524324 NJE524324 MZI524324 MPM524324 MFQ524324 LVU524324 LLY524324 LCC524324 KSG524324 KIK524324 JYO524324 JOS524324 JEW524324 IVA524324 ILE524324 IBI524324 HRM524324 HHQ524324 GXU524324 GNY524324 GEC524324 FUG524324 FKK524324 FAO524324 EQS524324 EGW524324 DXA524324 DNE524324 DDI524324 CTM524324 CJQ524324 BZU524324 BPY524324 BGC524324 AWG524324 AMK524324 ACO524324 SS524324 IW524324 A524324 WVI458788 WLM458788 WBQ458788 VRU458788 VHY458788 UYC458788 UOG458788 UEK458788 TUO458788 TKS458788 TAW458788 SRA458788 SHE458788 RXI458788 RNM458788 RDQ458788 QTU458788 QJY458788 QAC458788 PQG458788 PGK458788 OWO458788 OMS458788 OCW458788 NTA458788 NJE458788 MZI458788 MPM458788 MFQ458788 LVU458788 LLY458788 LCC458788 KSG458788 KIK458788 JYO458788 JOS458788 JEW458788 IVA458788 ILE458788 IBI458788 HRM458788 HHQ458788 GXU458788 GNY458788 GEC458788 FUG458788 FKK458788 FAO458788 EQS458788 EGW458788 DXA458788 DNE458788 DDI458788 CTM458788 CJQ458788 BZU458788 BPY458788 BGC458788 AWG458788 AMK458788 ACO458788 SS458788 IW458788 A458788 WVI393252 WLM393252 WBQ393252 VRU393252 VHY393252 UYC393252 UOG393252 UEK393252 TUO393252 TKS393252 TAW393252 SRA393252 SHE393252 RXI393252 RNM393252 RDQ393252 QTU393252 QJY393252 QAC393252 PQG393252 PGK393252 OWO393252 OMS393252 OCW393252 NTA393252 NJE393252 MZI393252 MPM393252 MFQ393252 LVU393252 LLY393252 LCC393252 KSG393252 KIK393252 JYO393252 JOS393252 JEW393252 IVA393252 ILE393252 IBI393252 HRM393252 HHQ393252 GXU393252 GNY393252 GEC393252 FUG393252 FKK393252 FAO393252 EQS393252 EGW393252 DXA393252 DNE393252 DDI393252 CTM393252 CJQ393252 BZU393252 BPY393252 BGC393252 AWG393252 AMK393252 ACO393252 SS393252 IW393252 A393252 WVI327716 WLM327716 WBQ327716 VRU327716 VHY327716 UYC327716 UOG327716 UEK327716 TUO327716 TKS327716 TAW327716 SRA327716 SHE327716 RXI327716 RNM327716 RDQ327716 QTU327716 QJY327716 QAC327716 PQG327716 PGK327716 OWO327716 OMS327716 OCW327716 NTA327716 NJE327716 MZI327716 MPM327716 MFQ327716 LVU327716 LLY327716 LCC327716 KSG327716 KIK327716 JYO327716 JOS327716 JEW327716 IVA327716 ILE327716 IBI327716 HRM327716 HHQ327716 GXU327716 GNY327716 GEC327716 FUG327716 FKK327716 FAO327716 EQS327716 EGW327716 DXA327716 DNE327716 DDI327716 CTM327716 CJQ327716 BZU327716 BPY327716 BGC327716 AWG327716 AMK327716 ACO327716 SS327716 IW327716 A327716 WVI262180 WLM262180 WBQ262180 VRU262180 VHY262180 UYC262180 UOG262180 UEK262180 TUO262180 TKS262180 TAW262180 SRA262180 SHE262180 RXI262180 RNM262180 RDQ262180 QTU262180 QJY262180 QAC262180 PQG262180 PGK262180 OWO262180 OMS262180 OCW262180 NTA262180 NJE262180 MZI262180 MPM262180 MFQ262180 LVU262180 LLY262180 LCC262180 KSG262180 KIK262180 JYO262180 JOS262180 JEW262180 IVA262180 ILE262180 IBI262180 HRM262180 HHQ262180 GXU262180 GNY262180 GEC262180 FUG262180 FKK262180 FAO262180 EQS262180 EGW262180 DXA262180 DNE262180 DDI262180 CTM262180 CJQ262180 BZU262180 BPY262180 BGC262180 AWG262180 AMK262180 ACO262180 SS262180 IW262180 A262180 WVI196644 WLM196644 WBQ196644 VRU196644 VHY196644 UYC196644 UOG196644 UEK196644 TUO196644 TKS196644 TAW196644 SRA196644 SHE196644 RXI196644 RNM196644 RDQ196644 QTU196644 QJY196644 QAC196644 PQG196644 PGK196644 OWO196644 OMS196644 OCW196644 NTA196644 NJE196644 MZI196644 MPM196644 MFQ196644 LVU196644 LLY196644 LCC196644 KSG196644 KIK196644 JYO196644 JOS196644 JEW196644 IVA196644 ILE196644 IBI196644 HRM196644 HHQ196644 GXU196644 GNY196644 GEC196644 FUG196644 FKK196644 FAO196644 EQS196644 EGW196644 DXA196644 DNE196644 DDI196644 CTM196644 CJQ196644 BZU196644 BPY196644 BGC196644 AWG196644 AMK196644 ACO196644 SS196644 IW196644 A196644 WVI131108 WLM131108 WBQ131108 VRU131108 VHY131108 UYC131108 UOG131108 UEK131108 TUO131108 TKS131108 TAW131108 SRA131108 SHE131108 RXI131108 RNM131108 RDQ131108 QTU131108 QJY131108 QAC131108 PQG131108 PGK131108 OWO131108 OMS131108 OCW131108 NTA131108 NJE131108 MZI131108 MPM131108 MFQ131108 LVU131108 LLY131108 LCC131108 KSG131108 KIK131108 JYO131108 JOS131108 JEW131108 IVA131108 ILE131108 IBI131108 HRM131108 HHQ131108 GXU131108 GNY131108 GEC131108 FUG131108 FKK131108 FAO131108 EQS131108 EGW131108 DXA131108 DNE131108 DDI131108 CTM131108 CJQ131108 BZU131108 BPY131108 BGC131108 AWG131108 AMK131108 ACO131108 SS131108 IW131108 A131108 WVI65572 WLM65572 WBQ65572 VRU65572 VHY65572 UYC65572 UOG65572 UEK65572 TUO65572 TKS65572 TAW65572 SRA65572 SHE65572 RXI65572 RNM65572 RDQ65572 QTU65572 QJY65572 QAC65572 PQG65572 PGK65572 OWO65572 OMS65572 OCW65572 NTA65572 NJE65572 MZI65572 MPM65572 MFQ65572 LVU65572 LLY65572 LCC65572 KSG65572 KIK65572 JYO65572 JOS65572 JEW65572 IVA65572 ILE65572 IBI65572 HRM65572 HHQ65572 GXU65572 GNY65572 GEC65572 FUG65572 FKK65572 FAO65572 EQS65572 EGW65572 DXA65572 DNE65572 DDI65572 CTM65572 CJQ65572 BZU65572 BPY65572 BGC65572 AWG65572 AMK65572 ACO65572 SS65572 IW65572 A65572 WVI36 WLM36 WBQ36 VRU36 VHY36 UYC36 UOG36 UEK36 TUO36 TKS36 TAW36 SRA36 SHE36 RXI36 RNM36 RDQ36 QTU36 QJY36 QAC36 PQG36 PGK36 OWO36 OMS36 OCW36 NTA36 NJE36 MZI36 MPM36 MFQ36 LVU36 LLY36 LCC36 KSG36 KIK36 JYO36 JOS36 JEW36 IVA36 ILE36 IBI36 HRM36 HHQ36 GXU36 GNY36 GEC36 FUG36 FKK36 FAO36 EQS36 EGW36 DXA36 DNE36 DDI36 CTM36 CJQ36 BZU36 BPY36 BGC36 AWG36 AMK36 ACO36 SS36 IW36" xr:uid="{AB92F471-4027-4E3B-819A-929937AC7E9A}">
      <formula1>$AN$36:$AN$36</formula1>
    </dataValidation>
    <dataValidation type="list" allowBlank="1" showInputMessage="1" showErrorMessage="1" sqref="WVO983076:WVR983076 JC36:JF36 SY36:TB36 ACU36:ACX36 AMQ36:AMT36 AWM36:AWP36 BGI36:BGL36 BQE36:BQH36 CAA36:CAD36 CJW36:CJZ36 CTS36:CTV36 DDO36:DDR36 DNK36:DNN36 DXG36:DXJ36 EHC36:EHF36 EQY36:ERB36 FAU36:FAX36 FKQ36:FKT36 FUM36:FUP36 GEI36:GEL36 GOE36:GOH36 GYA36:GYD36 HHW36:HHZ36 HRS36:HRV36 IBO36:IBR36 ILK36:ILN36 IVG36:IVJ36 JFC36:JFF36 JOY36:JPB36 JYU36:JYX36 KIQ36:KIT36 KSM36:KSP36 LCI36:LCL36 LME36:LMH36 LWA36:LWD36 MFW36:MFZ36 MPS36:MPV36 MZO36:MZR36 NJK36:NJN36 NTG36:NTJ36 ODC36:ODF36 OMY36:ONB36 OWU36:OWX36 PGQ36:PGT36 PQM36:PQP36 QAI36:QAL36 QKE36:QKH36 QUA36:QUD36 RDW36:RDZ36 RNS36:RNV36 RXO36:RXR36 SHK36:SHN36 SRG36:SRJ36 TBC36:TBF36 TKY36:TLB36 TUU36:TUX36 UEQ36:UET36 UOM36:UOP36 UYI36:UYL36 VIE36:VIH36 VSA36:VSD36 WBW36:WBZ36 WLS36:WLV36 WVO36:WVR36 G65572:J65572 JC65572:JF65572 SY65572:TB65572 ACU65572:ACX65572 AMQ65572:AMT65572 AWM65572:AWP65572 BGI65572:BGL65572 BQE65572:BQH65572 CAA65572:CAD65572 CJW65572:CJZ65572 CTS65572:CTV65572 DDO65572:DDR65572 DNK65572:DNN65572 DXG65572:DXJ65572 EHC65572:EHF65572 EQY65572:ERB65572 FAU65572:FAX65572 FKQ65572:FKT65572 FUM65572:FUP65572 GEI65572:GEL65572 GOE65572:GOH65572 GYA65572:GYD65572 HHW65572:HHZ65572 HRS65572:HRV65572 IBO65572:IBR65572 ILK65572:ILN65572 IVG65572:IVJ65572 JFC65572:JFF65572 JOY65572:JPB65572 JYU65572:JYX65572 KIQ65572:KIT65572 KSM65572:KSP65572 LCI65572:LCL65572 LME65572:LMH65572 LWA65572:LWD65572 MFW65572:MFZ65572 MPS65572:MPV65572 MZO65572:MZR65572 NJK65572:NJN65572 NTG65572:NTJ65572 ODC65572:ODF65572 OMY65572:ONB65572 OWU65572:OWX65572 PGQ65572:PGT65572 PQM65572:PQP65572 QAI65572:QAL65572 QKE65572:QKH65572 QUA65572:QUD65572 RDW65572:RDZ65572 RNS65572:RNV65572 RXO65572:RXR65572 SHK65572:SHN65572 SRG65572:SRJ65572 TBC65572:TBF65572 TKY65572:TLB65572 TUU65572:TUX65572 UEQ65572:UET65572 UOM65572:UOP65572 UYI65572:UYL65572 VIE65572:VIH65572 VSA65572:VSD65572 WBW65572:WBZ65572 WLS65572:WLV65572 WVO65572:WVR65572 G131108:J131108 JC131108:JF131108 SY131108:TB131108 ACU131108:ACX131108 AMQ131108:AMT131108 AWM131108:AWP131108 BGI131108:BGL131108 BQE131108:BQH131108 CAA131108:CAD131108 CJW131108:CJZ131108 CTS131108:CTV131108 DDO131108:DDR131108 DNK131108:DNN131108 DXG131108:DXJ131108 EHC131108:EHF131108 EQY131108:ERB131108 FAU131108:FAX131108 FKQ131108:FKT131108 FUM131108:FUP131108 GEI131108:GEL131108 GOE131108:GOH131108 GYA131108:GYD131108 HHW131108:HHZ131108 HRS131108:HRV131108 IBO131108:IBR131108 ILK131108:ILN131108 IVG131108:IVJ131108 JFC131108:JFF131108 JOY131108:JPB131108 JYU131108:JYX131108 KIQ131108:KIT131108 KSM131108:KSP131108 LCI131108:LCL131108 LME131108:LMH131108 LWA131108:LWD131108 MFW131108:MFZ131108 MPS131108:MPV131108 MZO131108:MZR131108 NJK131108:NJN131108 NTG131108:NTJ131108 ODC131108:ODF131108 OMY131108:ONB131108 OWU131108:OWX131108 PGQ131108:PGT131108 PQM131108:PQP131108 QAI131108:QAL131108 QKE131108:QKH131108 QUA131108:QUD131108 RDW131108:RDZ131108 RNS131108:RNV131108 RXO131108:RXR131108 SHK131108:SHN131108 SRG131108:SRJ131108 TBC131108:TBF131108 TKY131108:TLB131108 TUU131108:TUX131108 UEQ131108:UET131108 UOM131108:UOP131108 UYI131108:UYL131108 VIE131108:VIH131108 VSA131108:VSD131108 WBW131108:WBZ131108 WLS131108:WLV131108 WVO131108:WVR131108 G196644:J196644 JC196644:JF196644 SY196644:TB196644 ACU196644:ACX196644 AMQ196644:AMT196644 AWM196644:AWP196644 BGI196644:BGL196644 BQE196644:BQH196644 CAA196644:CAD196644 CJW196644:CJZ196644 CTS196644:CTV196644 DDO196644:DDR196644 DNK196644:DNN196644 DXG196644:DXJ196644 EHC196644:EHF196644 EQY196644:ERB196644 FAU196644:FAX196644 FKQ196644:FKT196644 FUM196644:FUP196644 GEI196644:GEL196644 GOE196644:GOH196644 GYA196644:GYD196644 HHW196644:HHZ196644 HRS196644:HRV196644 IBO196644:IBR196644 ILK196644:ILN196644 IVG196644:IVJ196644 JFC196644:JFF196644 JOY196644:JPB196644 JYU196644:JYX196644 KIQ196644:KIT196644 KSM196644:KSP196644 LCI196644:LCL196644 LME196644:LMH196644 LWA196644:LWD196644 MFW196644:MFZ196644 MPS196644:MPV196644 MZO196644:MZR196644 NJK196644:NJN196644 NTG196644:NTJ196644 ODC196644:ODF196644 OMY196644:ONB196644 OWU196644:OWX196644 PGQ196644:PGT196644 PQM196644:PQP196644 QAI196644:QAL196644 QKE196644:QKH196644 QUA196644:QUD196644 RDW196644:RDZ196644 RNS196644:RNV196644 RXO196644:RXR196644 SHK196644:SHN196644 SRG196644:SRJ196644 TBC196644:TBF196644 TKY196644:TLB196644 TUU196644:TUX196644 UEQ196644:UET196644 UOM196644:UOP196644 UYI196644:UYL196644 VIE196644:VIH196644 VSA196644:VSD196644 WBW196644:WBZ196644 WLS196644:WLV196644 WVO196644:WVR196644 G262180:J262180 JC262180:JF262180 SY262180:TB262180 ACU262180:ACX262180 AMQ262180:AMT262180 AWM262180:AWP262180 BGI262180:BGL262180 BQE262180:BQH262180 CAA262180:CAD262180 CJW262180:CJZ262180 CTS262180:CTV262180 DDO262180:DDR262180 DNK262180:DNN262180 DXG262180:DXJ262180 EHC262180:EHF262180 EQY262180:ERB262180 FAU262180:FAX262180 FKQ262180:FKT262180 FUM262180:FUP262180 GEI262180:GEL262180 GOE262180:GOH262180 GYA262180:GYD262180 HHW262180:HHZ262180 HRS262180:HRV262180 IBO262180:IBR262180 ILK262180:ILN262180 IVG262180:IVJ262180 JFC262180:JFF262180 JOY262180:JPB262180 JYU262180:JYX262180 KIQ262180:KIT262180 KSM262180:KSP262180 LCI262180:LCL262180 LME262180:LMH262180 LWA262180:LWD262180 MFW262180:MFZ262180 MPS262180:MPV262180 MZO262180:MZR262180 NJK262180:NJN262180 NTG262180:NTJ262180 ODC262180:ODF262180 OMY262180:ONB262180 OWU262180:OWX262180 PGQ262180:PGT262180 PQM262180:PQP262180 QAI262180:QAL262180 QKE262180:QKH262180 QUA262180:QUD262180 RDW262180:RDZ262180 RNS262180:RNV262180 RXO262180:RXR262180 SHK262180:SHN262180 SRG262180:SRJ262180 TBC262180:TBF262180 TKY262180:TLB262180 TUU262180:TUX262180 UEQ262180:UET262180 UOM262180:UOP262180 UYI262180:UYL262180 VIE262180:VIH262180 VSA262180:VSD262180 WBW262180:WBZ262180 WLS262180:WLV262180 WVO262180:WVR262180 G327716:J327716 JC327716:JF327716 SY327716:TB327716 ACU327716:ACX327716 AMQ327716:AMT327716 AWM327716:AWP327716 BGI327716:BGL327716 BQE327716:BQH327716 CAA327716:CAD327716 CJW327716:CJZ327716 CTS327716:CTV327716 DDO327716:DDR327716 DNK327716:DNN327716 DXG327716:DXJ327716 EHC327716:EHF327716 EQY327716:ERB327716 FAU327716:FAX327716 FKQ327716:FKT327716 FUM327716:FUP327716 GEI327716:GEL327716 GOE327716:GOH327716 GYA327716:GYD327716 HHW327716:HHZ327716 HRS327716:HRV327716 IBO327716:IBR327716 ILK327716:ILN327716 IVG327716:IVJ327716 JFC327716:JFF327716 JOY327716:JPB327716 JYU327716:JYX327716 KIQ327716:KIT327716 KSM327716:KSP327716 LCI327716:LCL327716 LME327716:LMH327716 LWA327716:LWD327716 MFW327716:MFZ327716 MPS327716:MPV327716 MZO327716:MZR327716 NJK327716:NJN327716 NTG327716:NTJ327716 ODC327716:ODF327716 OMY327716:ONB327716 OWU327716:OWX327716 PGQ327716:PGT327716 PQM327716:PQP327716 QAI327716:QAL327716 QKE327716:QKH327716 QUA327716:QUD327716 RDW327716:RDZ327716 RNS327716:RNV327716 RXO327716:RXR327716 SHK327716:SHN327716 SRG327716:SRJ327716 TBC327716:TBF327716 TKY327716:TLB327716 TUU327716:TUX327716 UEQ327716:UET327716 UOM327716:UOP327716 UYI327716:UYL327716 VIE327716:VIH327716 VSA327716:VSD327716 WBW327716:WBZ327716 WLS327716:WLV327716 WVO327716:WVR327716 G393252:J393252 JC393252:JF393252 SY393252:TB393252 ACU393252:ACX393252 AMQ393252:AMT393252 AWM393252:AWP393252 BGI393252:BGL393252 BQE393252:BQH393252 CAA393252:CAD393252 CJW393252:CJZ393252 CTS393252:CTV393252 DDO393252:DDR393252 DNK393252:DNN393252 DXG393252:DXJ393252 EHC393252:EHF393252 EQY393252:ERB393252 FAU393252:FAX393252 FKQ393252:FKT393252 FUM393252:FUP393252 GEI393252:GEL393252 GOE393252:GOH393252 GYA393252:GYD393252 HHW393252:HHZ393252 HRS393252:HRV393252 IBO393252:IBR393252 ILK393252:ILN393252 IVG393252:IVJ393252 JFC393252:JFF393252 JOY393252:JPB393252 JYU393252:JYX393252 KIQ393252:KIT393252 KSM393252:KSP393252 LCI393252:LCL393252 LME393252:LMH393252 LWA393252:LWD393252 MFW393252:MFZ393252 MPS393252:MPV393252 MZO393252:MZR393252 NJK393252:NJN393252 NTG393252:NTJ393252 ODC393252:ODF393252 OMY393252:ONB393252 OWU393252:OWX393252 PGQ393252:PGT393252 PQM393252:PQP393252 QAI393252:QAL393252 QKE393252:QKH393252 QUA393252:QUD393252 RDW393252:RDZ393252 RNS393252:RNV393252 RXO393252:RXR393252 SHK393252:SHN393252 SRG393252:SRJ393252 TBC393252:TBF393252 TKY393252:TLB393252 TUU393252:TUX393252 UEQ393252:UET393252 UOM393252:UOP393252 UYI393252:UYL393252 VIE393252:VIH393252 VSA393252:VSD393252 WBW393252:WBZ393252 WLS393252:WLV393252 WVO393252:WVR393252 G458788:J458788 JC458788:JF458788 SY458788:TB458788 ACU458788:ACX458788 AMQ458788:AMT458788 AWM458788:AWP458788 BGI458788:BGL458788 BQE458788:BQH458788 CAA458788:CAD458788 CJW458788:CJZ458788 CTS458788:CTV458788 DDO458788:DDR458788 DNK458788:DNN458788 DXG458788:DXJ458788 EHC458788:EHF458788 EQY458788:ERB458788 FAU458788:FAX458788 FKQ458788:FKT458788 FUM458788:FUP458788 GEI458788:GEL458788 GOE458788:GOH458788 GYA458788:GYD458788 HHW458788:HHZ458788 HRS458788:HRV458788 IBO458788:IBR458788 ILK458788:ILN458788 IVG458788:IVJ458788 JFC458788:JFF458788 JOY458788:JPB458788 JYU458788:JYX458788 KIQ458788:KIT458788 KSM458788:KSP458788 LCI458788:LCL458788 LME458788:LMH458788 LWA458788:LWD458788 MFW458788:MFZ458788 MPS458788:MPV458788 MZO458788:MZR458788 NJK458788:NJN458788 NTG458788:NTJ458788 ODC458788:ODF458788 OMY458788:ONB458788 OWU458788:OWX458788 PGQ458788:PGT458788 PQM458788:PQP458788 QAI458788:QAL458788 QKE458788:QKH458788 QUA458788:QUD458788 RDW458788:RDZ458788 RNS458788:RNV458788 RXO458788:RXR458788 SHK458788:SHN458788 SRG458788:SRJ458788 TBC458788:TBF458788 TKY458788:TLB458788 TUU458788:TUX458788 UEQ458788:UET458788 UOM458788:UOP458788 UYI458788:UYL458788 VIE458788:VIH458788 VSA458788:VSD458788 WBW458788:WBZ458788 WLS458788:WLV458788 WVO458788:WVR458788 G524324:J524324 JC524324:JF524324 SY524324:TB524324 ACU524324:ACX524324 AMQ524324:AMT524324 AWM524324:AWP524324 BGI524324:BGL524324 BQE524324:BQH524324 CAA524324:CAD524324 CJW524324:CJZ524324 CTS524324:CTV524324 DDO524324:DDR524324 DNK524324:DNN524324 DXG524324:DXJ524324 EHC524324:EHF524324 EQY524324:ERB524324 FAU524324:FAX524324 FKQ524324:FKT524324 FUM524324:FUP524324 GEI524324:GEL524324 GOE524324:GOH524324 GYA524324:GYD524324 HHW524324:HHZ524324 HRS524324:HRV524324 IBO524324:IBR524324 ILK524324:ILN524324 IVG524324:IVJ524324 JFC524324:JFF524324 JOY524324:JPB524324 JYU524324:JYX524324 KIQ524324:KIT524324 KSM524324:KSP524324 LCI524324:LCL524324 LME524324:LMH524324 LWA524324:LWD524324 MFW524324:MFZ524324 MPS524324:MPV524324 MZO524324:MZR524324 NJK524324:NJN524324 NTG524324:NTJ524324 ODC524324:ODF524324 OMY524324:ONB524324 OWU524324:OWX524324 PGQ524324:PGT524324 PQM524324:PQP524324 QAI524324:QAL524324 QKE524324:QKH524324 QUA524324:QUD524324 RDW524324:RDZ524324 RNS524324:RNV524324 RXO524324:RXR524324 SHK524324:SHN524324 SRG524324:SRJ524324 TBC524324:TBF524324 TKY524324:TLB524324 TUU524324:TUX524324 UEQ524324:UET524324 UOM524324:UOP524324 UYI524324:UYL524324 VIE524324:VIH524324 VSA524324:VSD524324 WBW524324:WBZ524324 WLS524324:WLV524324 WVO524324:WVR524324 G589860:J589860 JC589860:JF589860 SY589860:TB589860 ACU589860:ACX589860 AMQ589860:AMT589860 AWM589860:AWP589860 BGI589860:BGL589860 BQE589860:BQH589860 CAA589860:CAD589860 CJW589860:CJZ589860 CTS589860:CTV589860 DDO589860:DDR589860 DNK589860:DNN589860 DXG589860:DXJ589860 EHC589860:EHF589860 EQY589860:ERB589860 FAU589860:FAX589860 FKQ589860:FKT589860 FUM589860:FUP589860 GEI589860:GEL589860 GOE589860:GOH589860 GYA589860:GYD589860 HHW589860:HHZ589860 HRS589860:HRV589860 IBO589860:IBR589860 ILK589860:ILN589860 IVG589860:IVJ589860 JFC589860:JFF589860 JOY589860:JPB589860 JYU589860:JYX589860 KIQ589860:KIT589860 KSM589860:KSP589860 LCI589860:LCL589860 LME589860:LMH589860 LWA589860:LWD589860 MFW589860:MFZ589860 MPS589860:MPV589860 MZO589860:MZR589860 NJK589860:NJN589860 NTG589860:NTJ589860 ODC589860:ODF589860 OMY589860:ONB589860 OWU589860:OWX589860 PGQ589860:PGT589860 PQM589860:PQP589860 QAI589860:QAL589860 QKE589860:QKH589860 QUA589860:QUD589860 RDW589860:RDZ589860 RNS589860:RNV589860 RXO589860:RXR589860 SHK589860:SHN589860 SRG589860:SRJ589860 TBC589860:TBF589860 TKY589860:TLB589860 TUU589860:TUX589860 UEQ589860:UET589860 UOM589860:UOP589860 UYI589860:UYL589860 VIE589860:VIH589860 VSA589860:VSD589860 WBW589860:WBZ589860 WLS589860:WLV589860 WVO589860:WVR589860 G655396:J655396 JC655396:JF655396 SY655396:TB655396 ACU655396:ACX655396 AMQ655396:AMT655396 AWM655396:AWP655396 BGI655396:BGL655396 BQE655396:BQH655396 CAA655396:CAD655396 CJW655396:CJZ655396 CTS655396:CTV655396 DDO655396:DDR655396 DNK655396:DNN655396 DXG655396:DXJ655396 EHC655396:EHF655396 EQY655396:ERB655396 FAU655396:FAX655396 FKQ655396:FKT655396 FUM655396:FUP655396 GEI655396:GEL655396 GOE655396:GOH655396 GYA655396:GYD655396 HHW655396:HHZ655396 HRS655396:HRV655396 IBO655396:IBR655396 ILK655396:ILN655396 IVG655396:IVJ655396 JFC655396:JFF655396 JOY655396:JPB655396 JYU655396:JYX655396 KIQ655396:KIT655396 KSM655396:KSP655396 LCI655396:LCL655396 LME655396:LMH655396 LWA655396:LWD655396 MFW655396:MFZ655396 MPS655396:MPV655396 MZO655396:MZR655396 NJK655396:NJN655396 NTG655396:NTJ655396 ODC655396:ODF655396 OMY655396:ONB655396 OWU655396:OWX655396 PGQ655396:PGT655396 PQM655396:PQP655396 QAI655396:QAL655396 QKE655396:QKH655396 QUA655396:QUD655396 RDW655396:RDZ655396 RNS655396:RNV655396 RXO655396:RXR655396 SHK655396:SHN655396 SRG655396:SRJ655396 TBC655396:TBF655396 TKY655396:TLB655396 TUU655396:TUX655396 UEQ655396:UET655396 UOM655396:UOP655396 UYI655396:UYL655396 VIE655396:VIH655396 VSA655396:VSD655396 WBW655396:WBZ655396 WLS655396:WLV655396 WVO655396:WVR655396 G720932:J720932 JC720932:JF720932 SY720932:TB720932 ACU720932:ACX720932 AMQ720932:AMT720932 AWM720932:AWP720932 BGI720932:BGL720932 BQE720932:BQH720932 CAA720932:CAD720932 CJW720932:CJZ720932 CTS720932:CTV720932 DDO720932:DDR720932 DNK720932:DNN720932 DXG720932:DXJ720932 EHC720932:EHF720932 EQY720932:ERB720932 FAU720932:FAX720932 FKQ720932:FKT720932 FUM720932:FUP720932 GEI720932:GEL720932 GOE720932:GOH720932 GYA720932:GYD720932 HHW720932:HHZ720932 HRS720932:HRV720932 IBO720932:IBR720932 ILK720932:ILN720932 IVG720932:IVJ720932 JFC720932:JFF720932 JOY720932:JPB720932 JYU720932:JYX720932 KIQ720932:KIT720932 KSM720932:KSP720932 LCI720932:LCL720932 LME720932:LMH720932 LWA720932:LWD720932 MFW720932:MFZ720932 MPS720932:MPV720932 MZO720932:MZR720932 NJK720932:NJN720932 NTG720932:NTJ720932 ODC720932:ODF720932 OMY720932:ONB720932 OWU720932:OWX720932 PGQ720932:PGT720932 PQM720932:PQP720932 QAI720932:QAL720932 QKE720932:QKH720932 QUA720932:QUD720932 RDW720932:RDZ720932 RNS720932:RNV720932 RXO720932:RXR720932 SHK720932:SHN720932 SRG720932:SRJ720932 TBC720932:TBF720932 TKY720932:TLB720932 TUU720932:TUX720932 UEQ720932:UET720932 UOM720932:UOP720932 UYI720932:UYL720932 VIE720932:VIH720932 VSA720932:VSD720932 WBW720932:WBZ720932 WLS720932:WLV720932 WVO720932:WVR720932 G786468:J786468 JC786468:JF786468 SY786468:TB786468 ACU786468:ACX786468 AMQ786468:AMT786468 AWM786468:AWP786468 BGI786468:BGL786468 BQE786468:BQH786468 CAA786468:CAD786468 CJW786468:CJZ786468 CTS786468:CTV786468 DDO786468:DDR786468 DNK786468:DNN786468 DXG786468:DXJ786468 EHC786468:EHF786468 EQY786468:ERB786468 FAU786468:FAX786468 FKQ786468:FKT786468 FUM786468:FUP786468 GEI786468:GEL786468 GOE786468:GOH786468 GYA786468:GYD786468 HHW786468:HHZ786468 HRS786468:HRV786468 IBO786468:IBR786468 ILK786468:ILN786468 IVG786468:IVJ786468 JFC786468:JFF786468 JOY786468:JPB786468 JYU786468:JYX786468 KIQ786468:KIT786468 KSM786468:KSP786468 LCI786468:LCL786468 LME786468:LMH786468 LWA786468:LWD786468 MFW786468:MFZ786468 MPS786468:MPV786468 MZO786468:MZR786468 NJK786468:NJN786468 NTG786468:NTJ786468 ODC786468:ODF786468 OMY786468:ONB786468 OWU786468:OWX786468 PGQ786468:PGT786468 PQM786468:PQP786468 QAI786468:QAL786468 QKE786468:QKH786468 QUA786468:QUD786468 RDW786468:RDZ786468 RNS786468:RNV786468 RXO786468:RXR786468 SHK786468:SHN786468 SRG786468:SRJ786468 TBC786468:TBF786468 TKY786468:TLB786468 TUU786468:TUX786468 UEQ786468:UET786468 UOM786468:UOP786468 UYI786468:UYL786468 VIE786468:VIH786468 VSA786468:VSD786468 WBW786468:WBZ786468 WLS786468:WLV786468 WVO786468:WVR786468 G852004:J852004 JC852004:JF852004 SY852004:TB852004 ACU852004:ACX852004 AMQ852004:AMT852004 AWM852004:AWP852004 BGI852004:BGL852004 BQE852004:BQH852004 CAA852004:CAD852004 CJW852004:CJZ852004 CTS852004:CTV852004 DDO852004:DDR852004 DNK852004:DNN852004 DXG852004:DXJ852004 EHC852004:EHF852004 EQY852004:ERB852004 FAU852004:FAX852004 FKQ852004:FKT852004 FUM852004:FUP852004 GEI852004:GEL852004 GOE852004:GOH852004 GYA852004:GYD852004 HHW852004:HHZ852004 HRS852004:HRV852004 IBO852004:IBR852004 ILK852004:ILN852004 IVG852004:IVJ852004 JFC852004:JFF852004 JOY852004:JPB852004 JYU852004:JYX852004 KIQ852004:KIT852004 KSM852004:KSP852004 LCI852004:LCL852004 LME852004:LMH852004 LWA852004:LWD852004 MFW852004:MFZ852004 MPS852004:MPV852004 MZO852004:MZR852004 NJK852004:NJN852004 NTG852004:NTJ852004 ODC852004:ODF852004 OMY852004:ONB852004 OWU852004:OWX852004 PGQ852004:PGT852004 PQM852004:PQP852004 QAI852004:QAL852004 QKE852004:QKH852004 QUA852004:QUD852004 RDW852004:RDZ852004 RNS852004:RNV852004 RXO852004:RXR852004 SHK852004:SHN852004 SRG852004:SRJ852004 TBC852004:TBF852004 TKY852004:TLB852004 TUU852004:TUX852004 UEQ852004:UET852004 UOM852004:UOP852004 UYI852004:UYL852004 VIE852004:VIH852004 VSA852004:VSD852004 WBW852004:WBZ852004 WLS852004:WLV852004 WVO852004:WVR852004 G917540:J917540 JC917540:JF917540 SY917540:TB917540 ACU917540:ACX917540 AMQ917540:AMT917540 AWM917540:AWP917540 BGI917540:BGL917540 BQE917540:BQH917540 CAA917540:CAD917540 CJW917540:CJZ917540 CTS917540:CTV917540 DDO917540:DDR917540 DNK917540:DNN917540 DXG917540:DXJ917540 EHC917540:EHF917540 EQY917540:ERB917540 FAU917540:FAX917540 FKQ917540:FKT917540 FUM917540:FUP917540 GEI917540:GEL917540 GOE917540:GOH917540 GYA917540:GYD917540 HHW917540:HHZ917540 HRS917540:HRV917540 IBO917540:IBR917540 ILK917540:ILN917540 IVG917540:IVJ917540 JFC917540:JFF917540 JOY917540:JPB917540 JYU917540:JYX917540 KIQ917540:KIT917540 KSM917540:KSP917540 LCI917540:LCL917540 LME917540:LMH917540 LWA917540:LWD917540 MFW917540:MFZ917540 MPS917540:MPV917540 MZO917540:MZR917540 NJK917540:NJN917540 NTG917540:NTJ917540 ODC917540:ODF917540 OMY917540:ONB917540 OWU917540:OWX917540 PGQ917540:PGT917540 PQM917540:PQP917540 QAI917540:QAL917540 QKE917540:QKH917540 QUA917540:QUD917540 RDW917540:RDZ917540 RNS917540:RNV917540 RXO917540:RXR917540 SHK917540:SHN917540 SRG917540:SRJ917540 TBC917540:TBF917540 TKY917540:TLB917540 TUU917540:TUX917540 UEQ917540:UET917540 UOM917540:UOP917540 UYI917540:UYL917540 VIE917540:VIH917540 VSA917540:VSD917540 WBW917540:WBZ917540 WLS917540:WLV917540 WVO917540:WVR917540 G983076:J983076 JC983076:JF983076 SY983076:TB983076 ACU983076:ACX983076 AMQ983076:AMT983076 AWM983076:AWP983076 BGI983076:BGL983076 BQE983076:BQH983076 CAA983076:CAD983076 CJW983076:CJZ983076 CTS983076:CTV983076 DDO983076:DDR983076 DNK983076:DNN983076 DXG983076:DXJ983076 EHC983076:EHF983076 EQY983076:ERB983076 FAU983076:FAX983076 FKQ983076:FKT983076 FUM983076:FUP983076 GEI983076:GEL983076 GOE983076:GOH983076 GYA983076:GYD983076 HHW983076:HHZ983076 HRS983076:HRV983076 IBO983076:IBR983076 ILK983076:ILN983076 IVG983076:IVJ983076 JFC983076:JFF983076 JOY983076:JPB983076 JYU983076:JYX983076 KIQ983076:KIT983076 KSM983076:KSP983076 LCI983076:LCL983076 LME983076:LMH983076 LWA983076:LWD983076 MFW983076:MFZ983076 MPS983076:MPV983076 MZO983076:MZR983076 NJK983076:NJN983076 NTG983076:NTJ983076 ODC983076:ODF983076 OMY983076:ONB983076 OWU983076:OWX983076 PGQ983076:PGT983076 PQM983076:PQP983076 QAI983076:QAL983076 QKE983076:QKH983076 QUA983076:QUD983076 RDW983076:RDZ983076 RNS983076:RNV983076 RXO983076:RXR983076 SHK983076:SHN983076 SRG983076:SRJ983076 TBC983076:TBF983076 TKY983076:TLB983076 TUU983076:TUX983076 UEQ983076:UET983076 UOM983076:UOP983076 UYI983076:UYL983076 VIE983076:VIH983076 VSA983076:VSD983076 WBW983076:WBZ983076 WLS983076:WLV983076" xr:uid="{A24AD84E-A313-4AF3-913B-40EA7842343C}">
      <formula1>$AN$4:$AN$7</formula1>
    </dataValidation>
    <dataValidation type="list" allowBlank="1" showInputMessage="1" showErrorMessage="1" sqref="WVO983085:WVR983086 JC45:JF46 SY45:TB46 ACU45:ACX46 AMQ45:AMT46 AWM45:AWP46 BGI45:BGL46 BQE45:BQH46 CAA45:CAD46 CJW45:CJZ46 CTS45:CTV46 DDO45:DDR46 DNK45:DNN46 DXG45:DXJ46 EHC45:EHF46 EQY45:ERB46 FAU45:FAX46 FKQ45:FKT46 FUM45:FUP46 GEI45:GEL46 GOE45:GOH46 GYA45:GYD46 HHW45:HHZ46 HRS45:HRV46 IBO45:IBR46 ILK45:ILN46 IVG45:IVJ46 JFC45:JFF46 JOY45:JPB46 JYU45:JYX46 KIQ45:KIT46 KSM45:KSP46 LCI45:LCL46 LME45:LMH46 LWA45:LWD46 MFW45:MFZ46 MPS45:MPV46 MZO45:MZR46 NJK45:NJN46 NTG45:NTJ46 ODC45:ODF46 OMY45:ONB46 OWU45:OWX46 PGQ45:PGT46 PQM45:PQP46 QAI45:QAL46 QKE45:QKH46 QUA45:QUD46 RDW45:RDZ46 RNS45:RNV46 RXO45:RXR46 SHK45:SHN46 SRG45:SRJ46 TBC45:TBF46 TKY45:TLB46 TUU45:TUX46 UEQ45:UET46 UOM45:UOP46 UYI45:UYL46 VIE45:VIH46 VSA45:VSD46 WBW45:WBZ46 WLS45:WLV46 WVO45:WVR46 G65581:J65582 JC65581:JF65582 SY65581:TB65582 ACU65581:ACX65582 AMQ65581:AMT65582 AWM65581:AWP65582 BGI65581:BGL65582 BQE65581:BQH65582 CAA65581:CAD65582 CJW65581:CJZ65582 CTS65581:CTV65582 DDO65581:DDR65582 DNK65581:DNN65582 DXG65581:DXJ65582 EHC65581:EHF65582 EQY65581:ERB65582 FAU65581:FAX65582 FKQ65581:FKT65582 FUM65581:FUP65582 GEI65581:GEL65582 GOE65581:GOH65582 GYA65581:GYD65582 HHW65581:HHZ65582 HRS65581:HRV65582 IBO65581:IBR65582 ILK65581:ILN65582 IVG65581:IVJ65582 JFC65581:JFF65582 JOY65581:JPB65582 JYU65581:JYX65582 KIQ65581:KIT65582 KSM65581:KSP65582 LCI65581:LCL65582 LME65581:LMH65582 LWA65581:LWD65582 MFW65581:MFZ65582 MPS65581:MPV65582 MZO65581:MZR65582 NJK65581:NJN65582 NTG65581:NTJ65582 ODC65581:ODF65582 OMY65581:ONB65582 OWU65581:OWX65582 PGQ65581:PGT65582 PQM65581:PQP65582 QAI65581:QAL65582 QKE65581:QKH65582 QUA65581:QUD65582 RDW65581:RDZ65582 RNS65581:RNV65582 RXO65581:RXR65582 SHK65581:SHN65582 SRG65581:SRJ65582 TBC65581:TBF65582 TKY65581:TLB65582 TUU65581:TUX65582 UEQ65581:UET65582 UOM65581:UOP65582 UYI65581:UYL65582 VIE65581:VIH65582 VSA65581:VSD65582 WBW65581:WBZ65582 WLS65581:WLV65582 WVO65581:WVR65582 G131117:J131118 JC131117:JF131118 SY131117:TB131118 ACU131117:ACX131118 AMQ131117:AMT131118 AWM131117:AWP131118 BGI131117:BGL131118 BQE131117:BQH131118 CAA131117:CAD131118 CJW131117:CJZ131118 CTS131117:CTV131118 DDO131117:DDR131118 DNK131117:DNN131118 DXG131117:DXJ131118 EHC131117:EHF131118 EQY131117:ERB131118 FAU131117:FAX131118 FKQ131117:FKT131118 FUM131117:FUP131118 GEI131117:GEL131118 GOE131117:GOH131118 GYA131117:GYD131118 HHW131117:HHZ131118 HRS131117:HRV131118 IBO131117:IBR131118 ILK131117:ILN131118 IVG131117:IVJ131118 JFC131117:JFF131118 JOY131117:JPB131118 JYU131117:JYX131118 KIQ131117:KIT131118 KSM131117:KSP131118 LCI131117:LCL131118 LME131117:LMH131118 LWA131117:LWD131118 MFW131117:MFZ131118 MPS131117:MPV131118 MZO131117:MZR131118 NJK131117:NJN131118 NTG131117:NTJ131118 ODC131117:ODF131118 OMY131117:ONB131118 OWU131117:OWX131118 PGQ131117:PGT131118 PQM131117:PQP131118 QAI131117:QAL131118 QKE131117:QKH131118 QUA131117:QUD131118 RDW131117:RDZ131118 RNS131117:RNV131118 RXO131117:RXR131118 SHK131117:SHN131118 SRG131117:SRJ131118 TBC131117:TBF131118 TKY131117:TLB131118 TUU131117:TUX131118 UEQ131117:UET131118 UOM131117:UOP131118 UYI131117:UYL131118 VIE131117:VIH131118 VSA131117:VSD131118 WBW131117:WBZ131118 WLS131117:WLV131118 WVO131117:WVR131118 G196653:J196654 JC196653:JF196654 SY196653:TB196654 ACU196653:ACX196654 AMQ196653:AMT196654 AWM196653:AWP196654 BGI196653:BGL196654 BQE196653:BQH196654 CAA196653:CAD196654 CJW196653:CJZ196654 CTS196653:CTV196654 DDO196653:DDR196654 DNK196653:DNN196654 DXG196653:DXJ196654 EHC196653:EHF196654 EQY196653:ERB196654 FAU196653:FAX196654 FKQ196653:FKT196654 FUM196653:FUP196654 GEI196653:GEL196654 GOE196653:GOH196654 GYA196653:GYD196654 HHW196653:HHZ196654 HRS196653:HRV196654 IBO196653:IBR196654 ILK196653:ILN196654 IVG196653:IVJ196654 JFC196653:JFF196654 JOY196653:JPB196654 JYU196653:JYX196654 KIQ196653:KIT196654 KSM196653:KSP196654 LCI196653:LCL196654 LME196653:LMH196654 LWA196653:LWD196654 MFW196653:MFZ196654 MPS196653:MPV196654 MZO196653:MZR196654 NJK196653:NJN196654 NTG196653:NTJ196654 ODC196653:ODF196654 OMY196653:ONB196654 OWU196653:OWX196654 PGQ196653:PGT196654 PQM196653:PQP196654 QAI196653:QAL196654 QKE196653:QKH196654 QUA196653:QUD196654 RDW196653:RDZ196654 RNS196653:RNV196654 RXO196653:RXR196654 SHK196653:SHN196654 SRG196653:SRJ196654 TBC196653:TBF196654 TKY196653:TLB196654 TUU196653:TUX196654 UEQ196653:UET196654 UOM196653:UOP196654 UYI196653:UYL196654 VIE196653:VIH196654 VSA196653:VSD196654 WBW196653:WBZ196654 WLS196653:WLV196654 WVO196653:WVR196654 G262189:J262190 JC262189:JF262190 SY262189:TB262190 ACU262189:ACX262190 AMQ262189:AMT262190 AWM262189:AWP262190 BGI262189:BGL262190 BQE262189:BQH262190 CAA262189:CAD262190 CJW262189:CJZ262190 CTS262189:CTV262190 DDO262189:DDR262190 DNK262189:DNN262190 DXG262189:DXJ262190 EHC262189:EHF262190 EQY262189:ERB262190 FAU262189:FAX262190 FKQ262189:FKT262190 FUM262189:FUP262190 GEI262189:GEL262190 GOE262189:GOH262190 GYA262189:GYD262190 HHW262189:HHZ262190 HRS262189:HRV262190 IBO262189:IBR262190 ILK262189:ILN262190 IVG262189:IVJ262190 JFC262189:JFF262190 JOY262189:JPB262190 JYU262189:JYX262190 KIQ262189:KIT262190 KSM262189:KSP262190 LCI262189:LCL262190 LME262189:LMH262190 LWA262189:LWD262190 MFW262189:MFZ262190 MPS262189:MPV262190 MZO262189:MZR262190 NJK262189:NJN262190 NTG262189:NTJ262190 ODC262189:ODF262190 OMY262189:ONB262190 OWU262189:OWX262190 PGQ262189:PGT262190 PQM262189:PQP262190 QAI262189:QAL262190 QKE262189:QKH262190 QUA262189:QUD262190 RDW262189:RDZ262190 RNS262189:RNV262190 RXO262189:RXR262190 SHK262189:SHN262190 SRG262189:SRJ262190 TBC262189:TBF262190 TKY262189:TLB262190 TUU262189:TUX262190 UEQ262189:UET262190 UOM262189:UOP262190 UYI262189:UYL262190 VIE262189:VIH262190 VSA262189:VSD262190 WBW262189:WBZ262190 WLS262189:WLV262190 WVO262189:WVR262190 G327725:J327726 JC327725:JF327726 SY327725:TB327726 ACU327725:ACX327726 AMQ327725:AMT327726 AWM327725:AWP327726 BGI327725:BGL327726 BQE327725:BQH327726 CAA327725:CAD327726 CJW327725:CJZ327726 CTS327725:CTV327726 DDO327725:DDR327726 DNK327725:DNN327726 DXG327725:DXJ327726 EHC327725:EHF327726 EQY327725:ERB327726 FAU327725:FAX327726 FKQ327725:FKT327726 FUM327725:FUP327726 GEI327725:GEL327726 GOE327725:GOH327726 GYA327725:GYD327726 HHW327725:HHZ327726 HRS327725:HRV327726 IBO327725:IBR327726 ILK327725:ILN327726 IVG327725:IVJ327726 JFC327725:JFF327726 JOY327725:JPB327726 JYU327725:JYX327726 KIQ327725:KIT327726 KSM327725:KSP327726 LCI327725:LCL327726 LME327725:LMH327726 LWA327725:LWD327726 MFW327725:MFZ327726 MPS327725:MPV327726 MZO327725:MZR327726 NJK327725:NJN327726 NTG327725:NTJ327726 ODC327725:ODF327726 OMY327725:ONB327726 OWU327725:OWX327726 PGQ327725:PGT327726 PQM327725:PQP327726 QAI327725:QAL327726 QKE327725:QKH327726 QUA327725:QUD327726 RDW327725:RDZ327726 RNS327725:RNV327726 RXO327725:RXR327726 SHK327725:SHN327726 SRG327725:SRJ327726 TBC327725:TBF327726 TKY327725:TLB327726 TUU327725:TUX327726 UEQ327725:UET327726 UOM327725:UOP327726 UYI327725:UYL327726 VIE327725:VIH327726 VSA327725:VSD327726 WBW327725:WBZ327726 WLS327725:WLV327726 WVO327725:WVR327726 G393261:J393262 JC393261:JF393262 SY393261:TB393262 ACU393261:ACX393262 AMQ393261:AMT393262 AWM393261:AWP393262 BGI393261:BGL393262 BQE393261:BQH393262 CAA393261:CAD393262 CJW393261:CJZ393262 CTS393261:CTV393262 DDO393261:DDR393262 DNK393261:DNN393262 DXG393261:DXJ393262 EHC393261:EHF393262 EQY393261:ERB393262 FAU393261:FAX393262 FKQ393261:FKT393262 FUM393261:FUP393262 GEI393261:GEL393262 GOE393261:GOH393262 GYA393261:GYD393262 HHW393261:HHZ393262 HRS393261:HRV393262 IBO393261:IBR393262 ILK393261:ILN393262 IVG393261:IVJ393262 JFC393261:JFF393262 JOY393261:JPB393262 JYU393261:JYX393262 KIQ393261:KIT393262 KSM393261:KSP393262 LCI393261:LCL393262 LME393261:LMH393262 LWA393261:LWD393262 MFW393261:MFZ393262 MPS393261:MPV393262 MZO393261:MZR393262 NJK393261:NJN393262 NTG393261:NTJ393262 ODC393261:ODF393262 OMY393261:ONB393262 OWU393261:OWX393262 PGQ393261:PGT393262 PQM393261:PQP393262 QAI393261:QAL393262 QKE393261:QKH393262 QUA393261:QUD393262 RDW393261:RDZ393262 RNS393261:RNV393262 RXO393261:RXR393262 SHK393261:SHN393262 SRG393261:SRJ393262 TBC393261:TBF393262 TKY393261:TLB393262 TUU393261:TUX393262 UEQ393261:UET393262 UOM393261:UOP393262 UYI393261:UYL393262 VIE393261:VIH393262 VSA393261:VSD393262 WBW393261:WBZ393262 WLS393261:WLV393262 WVO393261:WVR393262 G458797:J458798 JC458797:JF458798 SY458797:TB458798 ACU458797:ACX458798 AMQ458797:AMT458798 AWM458797:AWP458798 BGI458797:BGL458798 BQE458797:BQH458798 CAA458797:CAD458798 CJW458797:CJZ458798 CTS458797:CTV458798 DDO458797:DDR458798 DNK458797:DNN458798 DXG458797:DXJ458798 EHC458797:EHF458798 EQY458797:ERB458798 FAU458797:FAX458798 FKQ458797:FKT458798 FUM458797:FUP458798 GEI458797:GEL458798 GOE458797:GOH458798 GYA458797:GYD458798 HHW458797:HHZ458798 HRS458797:HRV458798 IBO458797:IBR458798 ILK458797:ILN458798 IVG458797:IVJ458798 JFC458797:JFF458798 JOY458797:JPB458798 JYU458797:JYX458798 KIQ458797:KIT458798 KSM458797:KSP458798 LCI458797:LCL458798 LME458797:LMH458798 LWA458797:LWD458798 MFW458797:MFZ458798 MPS458797:MPV458798 MZO458797:MZR458798 NJK458797:NJN458798 NTG458797:NTJ458798 ODC458797:ODF458798 OMY458797:ONB458798 OWU458797:OWX458798 PGQ458797:PGT458798 PQM458797:PQP458798 QAI458797:QAL458798 QKE458797:QKH458798 QUA458797:QUD458798 RDW458797:RDZ458798 RNS458797:RNV458798 RXO458797:RXR458798 SHK458797:SHN458798 SRG458797:SRJ458798 TBC458797:TBF458798 TKY458797:TLB458798 TUU458797:TUX458798 UEQ458797:UET458798 UOM458797:UOP458798 UYI458797:UYL458798 VIE458797:VIH458798 VSA458797:VSD458798 WBW458797:WBZ458798 WLS458797:WLV458798 WVO458797:WVR458798 G524333:J524334 JC524333:JF524334 SY524333:TB524334 ACU524333:ACX524334 AMQ524333:AMT524334 AWM524333:AWP524334 BGI524333:BGL524334 BQE524333:BQH524334 CAA524333:CAD524334 CJW524333:CJZ524334 CTS524333:CTV524334 DDO524333:DDR524334 DNK524333:DNN524334 DXG524333:DXJ524334 EHC524333:EHF524334 EQY524333:ERB524334 FAU524333:FAX524334 FKQ524333:FKT524334 FUM524333:FUP524334 GEI524333:GEL524334 GOE524333:GOH524334 GYA524333:GYD524334 HHW524333:HHZ524334 HRS524333:HRV524334 IBO524333:IBR524334 ILK524333:ILN524334 IVG524333:IVJ524334 JFC524333:JFF524334 JOY524333:JPB524334 JYU524333:JYX524334 KIQ524333:KIT524334 KSM524333:KSP524334 LCI524333:LCL524334 LME524333:LMH524334 LWA524333:LWD524334 MFW524333:MFZ524334 MPS524333:MPV524334 MZO524333:MZR524334 NJK524333:NJN524334 NTG524333:NTJ524334 ODC524333:ODF524334 OMY524333:ONB524334 OWU524333:OWX524334 PGQ524333:PGT524334 PQM524333:PQP524334 QAI524333:QAL524334 QKE524333:QKH524334 QUA524333:QUD524334 RDW524333:RDZ524334 RNS524333:RNV524334 RXO524333:RXR524334 SHK524333:SHN524334 SRG524333:SRJ524334 TBC524333:TBF524334 TKY524333:TLB524334 TUU524333:TUX524334 UEQ524333:UET524334 UOM524333:UOP524334 UYI524333:UYL524334 VIE524333:VIH524334 VSA524333:VSD524334 WBW524333:WBZ524334 WLS524333:WLV524334 WVO524333:WVR524334 G589869:J589870 JC589869:JF589870 SY589869:TB589870 ACU589869:ACX589870 AMQ589869:AMT589870 AWM589869:AWP589870 BGI589869:BGL589870 BQE589869:BQH589870 CAA589869:CAD589870 CJW589869:CJZ589870 CTS589869:CTV589870 DDO589869:DDR589870 DNK589869:DNN589870 DXG589869:DXJ589870 EHC589869:EHF589870 EQY589869:ERB589870 FAU589869:FAX589870 FKQ589869:FKT589870 FUM589869:FUP589870 GEI589869:GEL589870 GOE589869:GOH589870 GYA589869:GYD589870 HHW589869:HHZ589870 HRS589869:HRV589870 IBO589869:IBR589870 ILK589869:ILN589870 IVG589869:IVJ589870 JFC589869:JFF589870 JOY589869:JPB589870 JYU589869:JYX589870 KIQ589869:KIT589870 KSM589869:KSP589870 LCI589869:LCL589870 LME589869:LMH589870 LWA589869:LWD589870 MFW589869:MFZ589870 MPS589869:MPV589870 MZO589869:MZR589870 NJK589869:NJN589870 NTG589869:NTJ589870 ODC589869:ODF589870 OMY589869:ONB589870 OWU589869:OWX589870 PGQ589869:PGT589870 PQM589869:PQP589870 QAI589869:QAL589870 QKE589869:QKH589870 QUA589869:QUD589870 RDW589869:RDZ589870 RNS589869:RNV589870 RXO589869:RXR589870 SHK589869:SHN589870 SRG589869:SRJ589870 TBC589869:TBF589870 TKY589869:TLB589870 TUU589869:TUX589870 UEQ589869:UET589870 UOM589869:UOP589870 UYI589869:UYL589870 VIE589869:VIH589870 VSA589869:VSD589870 WBW589869:WBZ589870 WLS589869:WLV589870 WVO589869:WVR589870 G655405:J655406 JC655405:JF655406 SY655405:TB655406 ACU655405:ACX655406 AMQ655405:AMT655406 AWM655405:AWP655406 BGI655405:BGL655406 BQE655405:BQH655406 CAA655405:CAD655406 CJW655405:CJZ655406 CTS655405:CTV655406 DDO655405:DDR655406 DNK655405:DNN655406 DXG655405:DXJ655406 EHC655405:EHF655406 EQY655405:ERB655406 FAU655405:FAX655406 FKQ655405:FKT655406 FUM655405:FUP655406 GEI655405:GEL655406 GOE655405:GOH655406 GYA655405:GYD655406 HHW655405:HHZ655406 HRS655405:HRV655406 IBO655405:IBR655406 ILK655405:ILN655406 IVG655405:IVJ655406 JFC655405:JFF655406 JOY655405:JPB655406 JYU655405:JYX655406 KIQ655405:KIT655406 KSM655405:KSP655406 LCI655405:LCL655406 LME655405:LMH655406 LWA655405:LWD655406 MFW655405:MFZ655406 MPS655405:MPV655406 MZO655405:MZR655406 NJK655405:NJN655406 NTG655405:NTJ655406 ODC655405:ODF655406 OMY655405:ONB655406 OWU655405:OWX655406 PGQ655405:PGT655406 PQM655405:PQP655406 QAI655405:QAL655406 QKE655405:QKH655406 QUA655405:QUD655406 RDW655405:RDZ655406 RNS655405:RNV655406 RXO655405:RXR655406 SHK655405:SHN655406 SRG655405:SRJ655406 TBC655405:TBF655406 TKY655405:TLB655406 TUU655405:TUX655406 UEQ655405:UET655406 UOM655405:UOP655406 UYI655405:UYL655406 VIE655405:VIH655406 VSA655405:VSD655406 WBW655405:WBZ655406 WLS655405:WLV655406 WVO655405:WVR655406 G720941:J720942 JC720941:JF720942 SY720941:TB720942 ACU720941:ACX720942 AMQ720941:AMT720942 AWM720941:AWP720942 BGI720941:BGL720942 BQE720941:BQH720942 CAA720941:CAD720942 CJW720941:CJZ720942 CTS720941:CTV720942 DDO720941:DDR720942 DNK720941:DNN720942 DXG720941:DXJ720942 EHC720941:EHF720942 EQY720941:ERB720942 FAU720941:FAX720942 FKQ720941:FKT720942 FUM720941:FUP720942 GEI720941:GEL720942 GOE720941:GOH720942 GYA720941:GYD720942 HHW720941:HHZ720942 HRS720941:HRV720942 IBO720941:IBR720942 ILK720941:ILN720942 IVG720941:IVJ720942 JFC720941:JFF720942 JOY720941:JPB720942 JYU720941:JYX720942 KIQ720941:KIT720942 KSM720941:KSP720942 LCI720941:LCL720942 LME720941:LMH720942 LWA720941:LWD720942 MFW720941:MFZ720942 MPS720941:MPV720942 MZO720941:MZR720942 NJK720941:NJN720942 NTG720941:NTJ720942 ODC720941:ODF720942 OMY720941:ONB720942 OWU720941:OWX720942 PGQ720941:PGT720942 PQM720941:PQP720942 QAI720941:QAL720942 QKE720941:QKH720942 QUA720941:QUD720942 RDW720941:RDZ720942 RNS720941:RNV720942 RXO720941:RXR720942 SHK720941:SHN720942 SRG720941:SRJ720942 TBC720941:TBF720942 TKY720941:TLB720942 TUU720941:TUX720942 UEQ720941:UET720942 UOM720941:UOP720942 UYI720941:UYL720942 VIE720941:VIH720942 VSA720941:VSD720942 WBW720941:WBZ720942 WLS720941:WLV720942 WVO720941:WVR720942 G786477:J786478 JC786477:JF786478 SY786477:TB786478 ACU786477:ACX786478 AMQ786477:AMT786478 AWM786477:AWP786478 BGI786477:BGL786478 BQE786477:BQH786478 CAA786477:CAD786478 CJW786477:CJZ786478 CTS786477:CTV786478 DDO786477:DDR786478 DNK786477:DNN786478 DXG786477:DXJ786478 EHC786477:EHF786478 EQY786477:ERB786478 FAU786477:FAX786478 FKQ786477:FKT786478 FUM786477:FUP786478 GEI786477:GEL786478 GOE786477:GOH786478 GYA786477:GYD786478 HHW786477:HHZ786478 HRS786477:HRV786478 IBO786477:IBR786478 ILK786477:ILN786478 IVG786477:IVJ786478 JFC786477:JFF786478 JOY786477:JPB786478 JYU786477:JYX786478 KIQ786477:KIT786478 KSM786477:KSP786478 LCI786477:LCL786478 LME786477:LMH786478 LWA786477:LWD786478 MFW786477:MFZ786478 MPS786477:MPV786478 MZO786477:MZR786478 NJK786477:NJN786478 NTG786477:NTJ786478 ODC786477:ODF786478 OMY786477:ONB786478 OWU786477:OWX786478 PGQ786477:PGT786478 PQM786477:PQP786478 QAI786477:QAL786478 QKE786477:QKH786478 QUA786477:QUD786478 RDW786477:RDZ786478 RNS786477:RNV786478 RXO786477:RXR786478 SHK786477:SHN786478 SRG786477:SRJ786478 TBC786477:TBF786478 TKY786477:TLB786478 TUU786477:TUX786478 UEQ786477:UET786478 UOM786477:UOP786478 UYI786477:UYL786478 VIE786477:VIH786478 VSA786477:VSD786478 WBW786477:WBZ786478 WLS786477:WLV786478 WVO786477:WVR786478 G852013:J852014 JC852013:JF852014 SY852013:TB852014 ACU852013:ACX852014 AMQ852013:AMT852014 AWM852013:AWP852014 BGI852013:BGL852014 BQE852013:BQH852014 CAA852013:CAD852014 CJW852013:CJZ852014 CTS852013:CTV852014 DDO852013:DDR852014 DNK852013:DNN852014 DXG852013:DXJ852014 EHC852013:EHF852014 EQY852013:ERB852014 FAU852013:FAX852014 FKQ852013:FKT852014 FUM852013:FUP852014 GEI852013:GEL852014 GOE852013:GOH852014 GYA852013:GYD852014 HHW852013:HHZ852014 HRS852013:HRV852014 IBO852013:IBR852014 ILK852013:ILN852014 IVG852013:IVJ852014 JFC852013:JFF852014 JOY852013:JPB852014 JYU852013:JYX852014 KIQ852013:KIT852014 KSM852013:KSP852014 LCI852013:LCL852014 LME852013:LMH852014 LWA852013:LWD852014 MFW852013:MFZ852014 MPS852013:MPV852014 MZO852013:MZR852014 NJK852013:NJN852014 NTG852013:NTJ852014 ODC852013:ODF852014 OMY852013:ONB852014 OWU852013:OWX852014 PGQ852013:PGT852014 PQM852013:PQP852014 QAI852013:QAL852014 QKE852013:QKH852014 QUA852013:QUD852014 RDW852013:RDZ852014 RNS852013:RNV852014 RXO852013:RXR852014 SHK852013:SHN852014 SRG852013:SRJ852014 TBC852013:TBF852014 TKY852013:TLB852014 TUU852013:TUX852014 UEQ852013:UET852014 UOM852013:UOP852014 UYI852013:UYL852014 VIE852013:VIH852014 VSA852013:VSD852014 WBW852013:WBZ852014 WLS852013:WLV852014 WVO852013:WVR852014 G917549:J917550 JC917549:JF917550 SY917549:TB917550 ACU917549:ACX917550 AMQ917549:AMT917550 AWM917549:AWP917550 BGI917549:BGL917550 BQE917549:BQH917550 CAA917549:CAD917550 CJW917549:CJZ917550 CTS917549:CTV917550 DDO917549:DDR917550 DNK917549:DNN917550 DXG917549:DXJ917550 EHC917549:EHF917550 EQY917549:ERB917550 FAU917549:FAX917550 FKQ917549:FKT917550 FUM917549:FUP917550 GEI917549:GEL917550 GOE917549:GOH917550 GYA917549:GYD917550 HHW917549:HHZ917550 HRS917549:HRV917550 IBO917549:IBR917550 ILK917549:ILN917550 IVG917549:IVJ917550 JFC917549:JFF917550 JOY917549:JPB917550 JYU917549:JYX917550 KIQ917549:KIT917550 KSM917549:KSP917550 LCI917549:LCL917550 LME917549:LMH917550 LWA917549:LWD917550 MFW917549:MFZ917550 MPS917549:MPV917550 MZO917549:MZR917550 NJK917549:NJN917550 NTG917549:NTJ917550 ODC917549:ODF917550 OMY917549:ONB917550 OWU917549:OWX917550 PGQ917549:PGT917550 PQM917549:PQP917550 QAI917549:QAL917550 QKE917549:QKH917550 QUA917549:QUD917550 RDW917549:RDZ917550 RNS917549:RNV917550 RXO917549:RXR917550 SHK917549:SHN917550 SRG917549:SRJ917550 TBC917549:TBF917550 TKY917549:TLB917550 TUU917549:TUX917550 UEQ917549:UET917550 UOM917549:UOP917550 UYI917549:UYL917550 VIE917549:VIH917550 VSA917549:VSD917550 WBW917549:WBZ917550 WLS917549:WLV917550 WVO917549:WVR917550 G983085:J983086 JC983085:JF983086 SY983085:TB983086 ACU983085:ACX983086 AMQ983085:AMT983086 AWM983085:AWP983086 BGI983085:BGL983086 BQE983085:BQH983086 CAA983085:CAD983086 CJW983085:CJZ983086 CTS983085:CTV983086 DDO983085:DDR983086 DNK983085:DNN983086 DXG983085:DXJ983086 EHC983085:EHF983086 EQY983085:ERB983086 FAU983085:FAX983086 FKQ983085:FKT983086 FUM983085:FUP983086 GEI983085:GEL983086 GOE983085:GOH983086 GYA983085:GYD983086 HHW983085:HHZ983086 HRS983085:HRV983086 IBO983085:IBR983086 ILK983085:ILN983086 IVG983085:IVJ983086 JFC983085:JFF983086 JOY983085:JPB983086 JYU983085:JYX983086 KIQ983085:KIT983086 KSM983085:KSP983086 LCI983085:LCL983086 LME983085:LMH983086 LWA983085:LWD983086 MFW983085:MFZ983086 MPS983085:MPV983086 MZO983085:MZR983086 NJK983085:NJN983086 NTG983085:NTJ983086 ODC983085:ODF983086 OMY983085:ONB983086 OWU983085:OWX983086 PGQ983085:PGT983086 PQM983085:PQP983086 QAI983085:QAL983086 QKE983085:QKH983086 QUA983085:QUD983086 RDW983085:RDZ983086 RNS983085:RNV983086 RXO983085:RXR983086 SHK983085:SHN983086 SRG983085:SRJ983086 TBC983085:TBF983086 TKY983085:TLB983086 TUU983085:TUX983086 UEQ983085:UET983086 UOM983085:UOP983086 UYI983085:UYL983086 VIE983085:VIH983086 VSA983085:VSD983086 WBW983085:WBZ983086 WLS983085:WLV983086" xr:uid="{B87CC0D2-D8D3-445C-942E-E87E2B8563E7}">
      <formula1>$AN$4:$AN$6</formula1>
    </dataValidation>
    <dataValidation type="list" allowBlank="1" showInputMessage="1" showErrorMessage="1" sqref="WWM983079:WWO983079 KA39:KC39 TW39:TY39 ADS39:ADU39 ANO39:ANQ39 AXK39:AXM39 BHG39:BHI39 BRC39:BRE39 CAY39:CBA39 CKU39:CKW39 CUQ39:CUS39 DEM39:DEO39 DOI39:DOK39 DYE39:DYG39 EIA39:EIC39 ERW39:ERY39 FBS39:FBU39 FLO39:FLQ39 FVK39:FVM39 GFG39:GFI39 GPC39:GPE39 GYY39:GZA39 HIU39:HIW39 HSQ39:HSS39 ICM39:ICO39 IMI39:IMK39 IWE39:IWG39 JGA39:JGC39 JPW39:JPY39 JZS39:JZU39 KJO39:KJQ39 KTK39:KTM39 LDG39:LDI39 LNC39:LNE39 LWY39:LXA39 MGU39:MGW39 MQQ39:MQS39 NAM39:NAO39 NKI39:NKK39 NUE39:NUG39 OEA39:OEC39 ONW39:ONY39 OXS39:OXU39 PHO39:PHQ39 PRK39:PRM39 QBG39:QBI39 QLC39:QLE39 QUY39:QVA39 REU39:REW39 ROQ39:ROS39 RYM39:RYO39 SII39:SIK39 SSE39:SSG39 TCA39:TCC39 TLW39:TLY39 TVS39:TVU39 UFO39:UFQ39 UPK39:UPM39 UZG39:UZI39 VJC39:VJE39 VSY39:VTA39 WCU39:WCW39 WMQ39:WMS39 WWM39:WWO39 AE65575:AG65575 KA65575:KC65575 TW65575:TY65575 ADS65575:ADU65575 ANO65575:ANQ65575 AXK65575:AXM65575 BHG65575:BHI65575 BRC65575:BRE65575 CAY65575:CBA65575 CKU65575:CKW65575 CUQ65575:CUS65575 DEM65575:DEO65575 DOI65575:DOK65575 DYE65575:DYG65575 EIA65575:EIC65575 ERW65575:ERY65575 FBS65575:FBU65575 FLO65575:FLQ65575 FVK65575:FVM65575 GFG65575:GFI65575 GPC65575:GPE65575 GYY65575:GZA65575 HIU65575:HIW65575 HSQ65575:HSS65575 ICM65575:ICO65575 IMI65575:IMK65575 IWE65575:IWG65575 JGA65575:JGC65575 JPW65575:JPY65575 JZS65575:JZU65575 KJO65575:KJQ65575 KTK65575:KTM65575 LDG65575:LDI65575 LNC65575:LNE65575 LWY65575:LXA65575 MGU65575:MGW65575 MQQ65575:MQS65575 NAM65575:NAO65575 NKI65575:NKK65575 NUE65575:NUG65575 OEA65575:OEC65575 ONW65575:ONY65575 OXS65575:OXU65575 PHO65575:PHQ65575 PRK65575:PRM65575 QBG65575:QBI65575 QLC65575:QLE65575 QUY65575:QVA65575 REU65575:REW65575 ROQ65575:ROS65575 RYM65575:RYO65575 SII65575:SIK65575 SSE65575:SSG65575 TCA65575:TCC65575 TLW65575:TLY65575 TVS65575:TVU65575 UFO65575:UFQ65575 UPK65575:UPM65575 UZG65575:UZI65575 VJC65575:VJE65575 VSY65575:VTA65575 WCU65575:WCW65575 WMQ65575:WMS65575 WWM65575:WWO65575 AE131111:AG131111 KA131111:KC131111 TW131111:TY131111 ADS131111:ADU131111 ANO131111:ANQ131111 AXK131111:AXM131111 BHG131111:BHI131111 BRC131111:BRE131111 CAY131111:CBA131111 CKU131111:CKW131111 CUQ131111:CUS131111 DEM131111:DEO131111 DOI131111:DOK131111 DYE131111:DYG131111 EIA131111:EIC131111 ERW131111:ERY131111 FBS131111:FBU131111 FLO131111:FLQ131111 FVK131111:FVM131111 GFG131111:GFI131111 GPC131111:GPE131111 GYY131111:GZA131111 HIU131111:HIW131111 HSQ131111:HSS131111 ICM131111:ICO131111 IMI131111:IMK131111 IWE131111:IWG131111 JGA131111:JGC131111 JPW131111:JPY131111 JZS131111:JZU131111 KJO131111:KJQ131111 KTK131111:KTM131111 LDG131111:LDI131111 LNC131111:LNE131111 LWY131111:LXA131111 MGU131111:MGW131111 MQQ131111:MQS131111 NAM131111:NAO131111 NKI131111:NKK131111 NUE131111:NUG131111 OEA131111:OEC131111 ONW131111:ONY131111 OXS131111:OXU131111 PHO131111:PHQ131111 PRK131111:PRM131111 QBG131111:QBI131111 QLC131111:QLE131111 QUY131111:QVA131111 REU131111:REW131111 ROQ131111:ROS131111 RYM131111:RYO131111 SII131111:SIK131111 SSE131111:SSG131111 TCA131111:TCC131111 TLW131111:TLY131111 TVS131111:TVU131111 UFO131111:UFQ131111 UPK131111:UPM131111 UZG131111:UZI131111 VJC131111:VJE131111 VSY131111:VTA131111 WCU131111:WCW131111 WMQ131111:WMS131111 WWM131111:WWO131111 AE196647:AG196647 KA196647:KC196647 TW196647:TY196647 ADS196647:ADU196647 ANO196647:ANQ196647 AXK196647:AXM196647 BHG196647:BHI196647 BRC196647:BRE196647 CAY196647:CBA196647 CKU196647:CKW196647 CUQ196647:CUS196647 DEM196647:DEO196647 DOI196647:DOK196647 DYE196647:DYG196647 EIA196647:EIC196647 ERW196647:ERY196647 FBS196647:FBU196647 FLO196647:FLQ196647 FVK196647:FVM196647 GFG196647:GFI196647 GPC196647:GPE196647 GYY196647:GZA196647 HIU196647:HIW196647 HSQ196647:HSS196647 ICM196647:ICO196647 IMI196647:IMK196647 IWE196647:IWG196647 JGA196647:JGC196647 JPW196647:JPY196647 JZS196647:JZU196647 KJO196647:KJQ196647 KTK196647:KTM196647 LDG196647:LDI196647 LNC196647:LNE196647 LWY196647:LXA196647 MGU196647:MGW196647 MQQ196647:MQS196647 NAM196647:NAO196647 NKI196647:NKK196647 NUE196647:NUG196647 OEA196647:OEC196647 ONW196647:ONY196647 OXS196647:OXU196647 PHO196647:PHQ196647 PRK196647:PRM196647 QBG196647:QBI196647 QLC196647:QLE196647 QUY196647:QVA196647 REU196647:REW196647 ROQ196647:ROS196647 RYM196647:RYO196647 SII196647:SIK196647 SSE196647:SSG196647 TCA196647:TCC196647 TLW196647:TLY196647 TVS196647:TVU196647 UFO196647:UFQ196647 UPK196647:UPM196647 UZG196647:UZI196647 VJC196647:VJE196647 VSY196647:VTA196647 WCU196647:WCW196647 WMQ196647:WMS196647 WWM196647:WWO196647 AE262183:AG262183 KA262183:KC262183 TW262183:TY262183 ADS262183:ADU262183 ANO262183:ANQ262183 AXK262183:AXM262183 BHG262183:BHI262183 BRC262183:BRE262183 CAY262183:CBA262183 CKU262183:CKW262183 CUQ262183:CUS262183 DEM262183:DEO262183 DOI262183:DOK262183 DYE262183:DYG262183 EIA262183:EIC262183 ERW262183:ERY262183 FBS262183:FBU262183 FLO262183:FLQ262183 FVK262183:FVM262183 GFG262183:GFI262183 GPC262183:GPE262183 GYY262183:GZA262183 HIU262183:HIW262183 HSQ262183:HSS262183 ICM262183:ICO262183 IMI262183:IMK262183 IWE262183:IWG262183 JGA262183:JGC262183 JPW262183:JPY262183 JZS262183:JZU262183 KJO262183:KJQ262183 KTK262183:KTM262183 LDG262183:LDI262183 LNC262183:LNE262183 LWY262183:LXA262183 MGU262183:MGW262183 MQQ262183:MQS262183 NAM262183:NAO262183 NKI262183:NKK262183 NUE262183:NUG262183 OEA262183:OEC262183 ONW262183:ONY262183 OXS262183:OXU262183 PHO262183:PHQ262183 PRK262183:PRM262183 QBG262183:QBI262183 QLC262183:QLE262183 QUY262183:QVA262183 REU262183:REW262183 ROQ262183:ROS262183 RYM262183:RYO262183 SII262183:SIK262183 SSE262183:SSG262183 TCA262183:TCC262183 TLW262183:TLY262183 TVS262183:TVU262183 UFO262183:UFQ262183 UPK262183:UPM262183 UZG262183:UZI262183 VJC262183:VJE262183 VSY262183:VTA262183 WCU262183:WCW262183 WMQ262183:WMS262183 WWM262183:WWO262183 AE327719:AG327719 KA327719:KC327719 TW327719:TY327719 ADS327719:ADU327719 ANO327719:ANQ327719 AXK327719:AXM327719 BHG327719:BHI327719 BRC327719:BRE327719 CAY327719:CBA327719 CKU327719:CKW327719 CUQ327719:CUS327719 DEM327719:DEO327719 DOI327719:DOK327719 DYE327719:DYG327719 EIA327719:EIC327719 ERW327719:ERY327719 FBS327719:FBU327719 FLO327719:FLQ327719 FVK327719:FVM327719 GFG327719:GFI327719 GPC327719:GPE327719 GYY327719:GZA327719 HIU327719:HIW327719 HSQ327719:HSS327719 ICM327719:ICO327719 IMI327719:IMK327719 IWE327719:IWG327719 JGA327719:JGC327719 JPW327719:JPY327719 JZS327719:JZU327719 KJO327719:KJQ327719 KTK327719:KTM327719 LDG327719:LDI327719 LNC327719:LNE327719 LWY327719:LXA327719 MGU327719:MGW327719 MQQ327719:MQS327719 NAM327719:NAO327719 NKI327719:NKK327719 NUE327719:NUG327719 OEA327719:OEC327719 ONW327719:ONY327719 OXS327719:OXU327719 PHO327719:PHQ327719 PRK327719:PRM327719 QBG327719:QBI327719 QLC327719:QLE327719 QUY327719:QVA327719 REU327719:REW327719 ROQ327719:ROS327719 RYM327719:RYO327719 SII327719:SIK327719 SSE327719:SSG327719 TCA327719:TCC327719 TLW327719:TLY327719 TVS327719:TVU327719 UFO327719:UFQ327719 UPK327719:UPM327719 UZG327719:UZI327719 VJC327719:VJE327719 VSY327719:VTA327719 WCU327719:WCW327719 WMQ327719:WMS327719 WWM327719:WWO327719 AE393255:AG393255 KA393255:KC393255 TW393255:TY393255 ADS393255:ADU393255 ANO393255:ANQ393255 AXK393255:AXM393255 BHG393255:BHI393255 BRC393255:BRE393255 CAY393255:CBA393255 CKU393255:CKW393255 CUQ393255:CUS393255 DEM393255:DEO393255 DOI393255:DOK393255 DYE393255:DYG393255 EIA393255:EIC393255 ERW393255:ERY393255 FBS393255:FBU393255 FLO393255:FLQ393255 FVK393255:FVM393255 GFG393255:GFI393255 GPC393255:GPE393255 GYY393255:GZA393255 HIU393255:HIW393255 HSQ393255:HSS393255 ICM393255:ICO393255 IMI393255:IMK393255 IWE393255:IWG393255 JGA393255:JGC393255 JPW393255:JPY393255 JZS393255:JZU393255 KJO393255:KJQ393255 KTK393255:KTM393255 LDG393255:LDI393255 LNC393255:LNE393255 LWY393255:LXA393255 MGU393255:MGW393255 MQQ393255:MQS393255 NAM393255:NAO393255 NKI393255:NKK393255 NUE393255:NUG393255 OEA393255:OEC393255 ONW393255:ONY393255 OXS393255:OXU393255 PHO393255:PHQ393255 PRK393255:PRM393255 QBG393255:QBI393255 QLC393255:QLE393255 QUY393255:QVA393255 REU393255:REW393255 ROQ393255:ROS393255 RYM393255:RYO393255 SII393255:SIK393255 SSE393255:SSG393255 TCA393255:TCC393255 TLW393255:TLY393255 TVS393255:TVU393255 UFO393255:UFQ393255 UPK393255:UPM393255 UZG393255:UZI393255 VJC393255:VJE393255 VSY393255:VTA393255 WCU393255:WCW393255 WMQ393255:WMS393255 WWM393255:WWO393255 AE458791:AG458791 KA458791:KC458791 TW458791:TY458791 ADS458791:ADU458791 ANO458791:ANQ458791 AXK458791:AXM458791 BHG458791:BHI458791 BRC458791:BRE458791 CAY458791:CBA458791 CKU458791:CKW458791 CUQ458791:CUS458791 DEM458791:DEO458791 DOI458791:DOK458791 DYE458791:DYG458791 EIA458791:EIC458791 ERW458791:ERY458791 FBS458791:FBU458791 FLO458791:FLQ458791 FVK458791:FVM458791 GFG458791:GFI458791 GPC458791:GPE458791 GYY458791:GZA458791 HIU458791:HIW458791 HSQ458791:HSS458791 ICM458791:ICO458791 IMI458791:IMK458791 IWE458791:IWG458791 JGA458791:JGC458791 JPW458791:JPY458791 JZS458791:JZU458791 KJO458791:KJQ458791 KTK458791:KTM458791 LDG458791:LDI458791 LNC458791:LNE458791 LWY458791:LXA458791 MGU458791:MGW458791 MQQ458791:MQS458791 NAM458791:NAO458791 NKI458791:NKK458791 NUE458791:NUG458791 OEA458791:OEC458791 ONW458791:ONY458791 OXS458791:OXU458791 PHO458791:PHQ458791 PRK458791:PRM458791 QBG458791:QBI458791 QLC458791:QLE458791 QUY458791:QVA458791 REU458791:REW458791 ROQ458791:ROS458791 RYM458791:RYO458791 SII458791:SIK458791 SSE458791:SSG458791 TCA458791:TCC458791 TLW458791:TLY458791 TVS458791:TVU458791 UFO458791:UFQ458791 UPK458791:UPM458791 UZG458791:UZI458791 VJC458791:VJE458791 VSY458791:VTA458791 WCU458791:WCW458791 WMQ458791:WMS458791 WWM458791:WWO458791 AE524327:AG524327 KA524327:KC524327 TW524327:TY524327 ADS524327:ADU524327 ANO524327:ANQ524327 AXK524327:AXM524327 BHG524327:BHI524327 BRC524327:BRE524327 CAY524327:CBA524327 CKU524327:CKW524327 CUQ524327:CUS524327 DEM524327:DEO524327 DOI524327:DOK524327 DYE524327:DYG524327 EIA524327:EIC524327 ERW524327:ERY524327 FBS524327:FBU524327 FLO524327:FLQ524327 FVK524327:FVM524327 GFG524327:GFI524327 GPC524327:GPE524327 GYY524327:GZA524327 HIU524327:HIW524327 HSQ524327:HSS524327 ICM524327:ICO524327 IMI524327:IMK524327 IWE524327:IWG524327 JGA524327:JGC524327 JPW524327:JPY524327 JZS524327:JZU524327 KJO524327:KJQ524327 KTK524327:KTM524327 LDG524327:LDI524327 LNC524327:LNE524327 LWY524327:LXA524327 MGU524327:MGW524327 MQQ524327:MQS524327 NAM524327:NAO524327 NKI524327:NKK524327 NUE524327:NUG524327 OEA524327:OEC524327 ONW524327:ONY524327 OXS524327:OXU524327 PHO524327:PHQ524327 PRK524327:PRM524327 QBG524327:QBI524327 QLC524327:QLE524327 QUY524327:QVA524327 REU524327:REW524327 ROQ524327:ROS524327 RYM524327:RYO524327 SII524327:SIK524327 SSE524327:SSG524327 TCA524327:TCC524327 TLW524327:TLY524327 TVS524327:TVU524327 UFO524327:UFQ524327 UPK524327:UPM524327 UZG524327:UZI524327 VJC524327:VJE524327 VSY524327:VTA524327 WCU524327:WCW524327 WMQ524327:WMS524327 WWM524327:WWO524327 AE589863:AG589863 KA589863:KC589863 TW589863:TY589863 ADS589863:ADU589863 ANO589863:ANQ589863 AXK589863:AXM589863 BHG589863:BHI589863 BRC589863:BRE589863 CAY589863:CBA589863 CKU589863:CKW589863 CUQ589863:CUS589863 DEM589863:DEO589863 DOI589863:DOK589863 DYE589863:DYG589863 EIA589863:EIC589863 ERW589863:ERY589863 FBS589863:FBU589863 FLO589863:FLQ589863 FVK589863:FVM589863 GFG589863:GFI589863 GPC589863:GPE589863 GYY589863:GZA589863 HIU589863:HIW589863 HSQ589863:HSS589863 ICM589863:ICO589863 IMI589863:IMK589863 IWE589863:IWG589863 JGA589863:JGC589863 JPW589863:JPY589863 JZS589863:JZU589863 KJO589863:KJQ589863 KTK589863:KTM589863 LDG589863:LDI589863 LNC589863:LNE589863 LWY589863:LXA589863 MGU589863:MGW589863 MQQ589863:MQS589863 NAM589863:NAO589863 NKI589863:NKK589863 NUE589863:NUG589863 OEA589863:OEC589863 ONW589863:ONY589863 OXS589863:OXU589863 PHO589863:PHQ589863 PRK589863:PRM589863 QBG589863:QBI589863 QLC589863:QLE589863 QUY589863:QVA589863 REU589863:REW589863 ROQ589863:ROS589863 RYM589863:RYO589863 SII589863:SIK589863 SSE589863:SSG589863 TCA589863:TCC589863 TLW589863:TLY589863 TVS589863:TVU589863 UFO589863:UFQ589863 UPK589863:UPM589863 UZG589863:UZI589863 VJC589863:VJE589863 VSY589863:VTA589863 WCU589863:WCW589863 WMQ589863:WMS589863 WWM589863:WWO589863 AE655399:AG655399 KA655399:KC655399 TW655399:TY655399 ADS655399:ADU655399 ANO655399:ANQ655399 AXK655399:AXM655399 BHG655399:BHI655399 BRC655399:BRE655399 CAY655399:CBA655399 CKU655399:CKW655399 CUQ655399:CUS655399 DEM655399:DEO655399 DOI655399:DOK655399 DYE655399:DYG655399 EIA655399:EIC655399 ERW655399:ERY655399 FBS655399:FBU655399 FLO655399:FLQ655399 FVK655399:FVM655399 GFG655399:GFI655399 GPC655399:GPE655399 GYY655399:GZA655399 HIU655399:HIW655399 HSQ655399:HSS655399 ICM655399:ICO655399 IMI655399:IMK655399 IWE655399:IWG655399 JGA655399:JGC655399 JPW655399:JPY655399 JZS655399:JZU655399 KJO655399:KJQ655399 KTK655399:KTM655399 LDG655399:LDI655399 LNC655399:LNE655399 LWY655399:LXA655399 MGU655399:MGW655399 MQQ655399:MQS655399 NAM655399:NAO655399 NKI655399:NKK655399 NUE655399:NUG655399 OEA655399:OEC655399 ONW655399:ONY655399 OXS655399:OXU655399 PHO655399:PHQ655399 PRK655399:PRM655399 QBG655399:QBI655399 QLC655399:QLE655399 QUY655399:QVA655399 REU655399:REW655399 ROQ655399:ROS655399 RYM655399:RYO655399 SII655399:SIK655399 SSE655399:SSG655399 TCA655399:TCC655399 TLW655399:TLY655399 TVS655399:TVU655399 UFO655399:UFQ655399 UPK655399:UPM655399 UZG655399:UZI655399 VJC655399:VJE655399 VSY655399:VTA655399 WCU655399:WCW655399 WMQ655399:WMS655399 WWM655399:WWO655399 AE720935:AG720935 KA720935:KC720935 TW720935:TY720935 ADS720935:ADU720935 ANO720935:ANQ720935 AXK720935:AXM720935 BHG720935:BHI720935 BRC720935:BRE720935 CAY720935:CBA720935 CKU720935:CKW720935 CUQ720935:CUS720935 DEM720935:DEO720935 DOI720935:DOK720935 DYE720935:DYG720935 EIA720935:EIC720935 ERW720935:ERY720935 FBS720935:FBU720935 FLO720935:FLQ720935 FVK720935:FVM720935 GFG720935:GFI720935 GPC720935:GPE720935 GYY720935:GZA720935 HIU720935:HIW720935 HSQ720935:HSS720935 ICM720935:ICO720935 IMI720935:IMK720935 IWE720935:IWG720935 JGA720935:JGC720935 JPW720935:JPY720935 JZS720935:JZU720935 KJO720935:KJQ720935 KTK720935:KTM720935 LDG720935:LDI720935 LNC720935:LNE720935 LWY720935:LXA720935 MGU720935:MGW720935 MQQ720935:MQS720935 NAM720935:NAO720935 NKI720935:NKK720935 NUE720935:NUG720935 OEA720935:OEC720935 ONW720935:ONY720935 OXS720935:OXU720935 PHO720935:PHQ720935 PRK720935:PRM720935 QBG720935:QBI720935 QLC720935:QLE720935 QUY720935:QVA720935 REU720935:REW720935 ROQ720935:ROS720935 RYM720935:RYO720935 SII720935:SIK720935 SSE720935:SSG720935 TCA720935:TCC720935 TLW720935:TLY720935 TVS720935:TVU720935 UFO720935:UFQ720935 UPK720935:UPM720935 UZG720935:UZI720935 VJC720935:VJE720935 VSY720935:VTA720935 WCU720935:WCW720935 WMQ720935:WMS720935 WWM720935:WWO720935 AE786471:AG786471 KA786471:KC786471 TW786471:TY786471 ADS786471:ADU786471 ANO786471:ANQ786471 AXK786471:AXM786471 BHG786471:BHI786471 BRC786471:BRE786471 CAY786471:CBA786471 CKU786471:CKW786471 CUQ786471:CUS786471 DEM786471:DEO786471 DOI786471:DOK786471 DYE786471:DYG786471 EIA786471:EIC786471 ERW786471:ERY786471 FBS786471:FBU786471 FLO786471:FLQ786471 FVK786471:FVM786471 GFG786471:GFI786471 GPC786471:GPE786471 GYY786471:GZA786471 HIU786471:HIW786471 HSQ786471:HSS786471 ICM786471:ICO786471 IMI786471:IMK786471 IWE786471:IWG786471 JGA786471:JGC786471 JPW786471:JPY786471 JZS786471:JZU786471 KJO786471:KJQ786471 KTK786471:KTM786471 LDG786471:LDI786471 LNC786471:LNE786471 LWY786471:LXA786471 MGU786471:MGW786471 MQQ786471:MQS786471 NAM786471:NAO786471 NKI786471:NKK786471 NUE786471:NUG786471 OEA786471:OEC786471 ONW786471:ONY786471 OXS786471:OXU786471 PHO786471:PHQ786471 PRK786471:PRM786471 QBG786471:QBI786471 QLC786471:QLE786471 QUY786471:QVA786471 REU786471:REW786471 ROQ786471:ROS786471 RYM786471:RYO786471 SII786471:SIK786471 SSE786471:SSG786471 TCA786471:TCC786471 TLW786471:TLY786471 TVS786471:TVU786471 UFO786471:UFQ786471 UPK786471:UPM786471 UZG786471:UZI786471 VJC786471:VJE786471 VSY786471:VTA786471 WCU786471:WCW786471 WMQ786471:WMS786471 WWM786471:WWO786471 AE852007:AG852007 KA852007:KC852007 TW852007:TY852007 ADS852007:ADU852007 ANO852007:ANQ852007 AXK852007:AXM852007 BHG852007:BHI852007 BRC852007:BRE852007 CAY852007:CBA852007 CKU852007:CKW852007 CUQ852007:CUS852007 DEM852007:DEO852007 DOI852007:DOK852007 DYE852007:DYG852007 EIA852007:EIC852007 ERW852007:ERY852007 FBS852007:FBU852007 FLO852007:FLQ852007 FVK852007:FVM852007 GFG852007:GFI852007 GPC852007:GPE852007 GYY852007:GZA852007 HIU852007:HIW852007 HSQ852007:HSS852007 ICM852007:ICO852007 IMI852007:IMK852007 IWE852007:IWG852007 JGA852007:JGC852007 JPW852007:JPY852007 JZS852007:JZU852007 KJO852007:KJQ852007 KTK852007:KTM852007 LDG852007:LDI852007 LNC852007:LNE852007 LWY852007:LXA852007 MGU852007:MGW852007 MQQ852007:MQS852007 NAM852007:NAO852007 NKI852007:NKK852007 NUE852007:NUG852007 OEA852007:OEC852007 ONW852007:ONY852007 OXS852007:OXU852007 PHO852007:PHQ852007 PRK852007:PRM852007 QBG852007:QBI852007 QLC852007:QLE852007 QUY852007:QVA852007 REU852007:REW852007 ROQ852007:ROS852007 RYM852007:RYO852007 SII852007:SIK852007 SSE852007:SSG852007 TCA852007:TCC852007 TLW852007:TLY852007 TVS852007:TVU852007 UFO852007:UFQ852007 UPK852007:UPM852007 UZG852007:UZI852007 VJC852007:VJE852007 VSY852007:VTA852007 WCU852007:WCW852007 WMQ852007:WMS852007 WWM852007:WWO852007 AE917543:AG917543 KA917543:KC917543 TW917543:TY917543 ADS917543:ADU917543 ANO917543:ANQ917543 AXK917543:AXM917543 BHG917543:BHI917543 BRC917543:BRE917543 CAY917543:CBA917543 CKU917543:CKW917543 CUQ917543:CUS917543 DEM917543:DEO917543 DOI917543:DOK917543 DYE917543:DYG917543 EIA917543:EIC917543 ERW917543:ERY917543 FBS917543:FBU917543 FLO917543:FLQ917543 FVK917543:FVM917543 GFG917543:GFI917543 GPC917543:GPE917543 GYY917543:GZA917543 HIU917543:HIW917543 HSQ917543:HSS917543 ICM917543:ICO917543 IMI917543:IMK917543 IWE917543:IWG917543 JGA917543:JGC917543 JPW917543:JPY917543 JZS917543:JZU917543 KJO917543:KJQ917543 KTK917543:KTM917543 LDG917543:LDI917543 LNC917543:LNE917543 LWY917543:LXA917543 MGU917543:MGW917543 MQQ917543:MQS917543 NAM917543:NAO917543 NKI917543:NKK917543 NUE917543:NUG917543 OEA917543:OEC917543 ONW917543:ONY917543 OXS917543:OXU917543 PHO917543:PHQ917543 PRK917543:PRM917543 QBG917543:QBI917543 QLC917543:QLE917543 QUY917543:QVA917543 REU917543:REW917543 ROQ917543:ROS917543 RYM917543:RYO917543 SII917543:SIK917543 SSE917543:SSG917543 TCA917543:TCC917543 TLW917543:TLY917543 TVS917543:TVU917543 UFO917543:UFQ917543 UPK917543:UPM917543 UZG917543:UZI917543 VJC917543:VJE917543 VSY917543:VTA917543 WCU917543:WCW917543 WMQ917543:WMS917543 WWM917543:WWO917543 AE983079:AG983079 KA983079:KC983079 TW983079:TY983079 ADS983079:ADU983079 ANO983079:ANQ983079 AXK983079:AXM983079 BHG983079:BHI983079 BRC983079:BRE983079 CAY983079:CBA983079 CKU983079:CKW983079 CUQ983079:CUS983079 DEM983079:DEO983079 DOI983079:DOK983079 DYE983079:DYG983079 EIA983079:EIC983079 ERW983079:ERY983079 FBS983079:FBU983079 FLO983079:FLQ983079 FVK983079:FVM983079 GFG983079:GFI983079 GPC983079:GPE983079 GYY983079:GZA983079 HIU983079:HIW983079 HSQ983079:HSS983079 ICM983079:ICO983079 IMI983079:IMK983079 IWE983079:IWG983079 JGA983079:JGC983079 JPW983079:JPY983079 JZS983079:JZU983079 KJO983079:KJQ983079 KTK983079:KTM983079 LDG983079:LDI983079 LNC983079:LNE983079 LWY983079:LXA983079 MGU983079:MGW983079 MQQ983079:MQS983079 NAM983079:NAO983079 NKI983079:NKK983079 NUE983079:NUG983079 OEA983079:OEC983079 ONW983079:ONY983079 OXS983079:OXU983079 PHO983079:PHQ983079 PRK983079:PRM983079 QBG983079:QBI983079 QLC983079:QLE983079 QUY983079:QVA983079 REU983079:REW983079 ROQ983079:ROS983079 RYM983079:RYO983079 SII983079:SIK983079 SSE983079:SSG983079 TCA983079:TCC983079 TLW983079:TLY983079 TVS983079:TVU983079 UFO983079:UFQ983079 UPK983079:UPM983079 UZG983079:UZI983079 VJC983079:VJE983079 VSY983079:VTA983079 WCU983079:WCW983079 WMQ983079:WMS983079" xr:uid="{BF8A19E3-A62D-417A-99CF-E9BAE35B57BD}">
      <formula1>$AP$4:$AP$7</formula1>
    </dataValidation>
    <dataValidation type="list" allowBlank="1" showInputMessage="1" showErrorMessage="1" sqref="WMO983045:WMP983045 VSW983045:VSX983045 VJA983045:VJB983045 UZE983045:UZF983045 UPI983045:UPJ983045 UFM983045:UFN983045 TVQ983045:TVR983045 TLU983045:TLV983045 TBY983045:TBZ983045 SSC983045:SSD983045 SIG983045:SIH983045 RYK983045:RYL983045 ROO983045:ROP983045 RES983045:RET983045 QUW983045:QUX983045 QLA983045:QLB983045 QBE983045:QBF983045 PRI983045:PRJ983045 PHM983045:PHN983045 OXQ983045:OXR983045 ONU983045:ONV983045 ODY983045:ODZ983045 NUC983045:NUD983045 NKG983045:NKH983045 NAK983045:NAL983045 MQO983045:MQP983045 MGS983045:MGT983045 LWW983045:LWX983045 LNA983045:LNB983045 LDE983045:LDF983045 KTI983045:KTJ983045 KJM983045:KJN983045 JZQ983045:JZR983045 JPU983045:JPV983045 JFY983045:JFZ983045 IWC983045:IWD983045 IMG983045:IMH983045 ICK983045:ICL983045 HSO983045:HSP983045 HIS983045:HIT983045 GYW983045:GYX983045 GPA983045:GPB983045 GFE983045:GFF983045 FVI983045:FVJ983045 FLM983045:FLN983045 FBQ983045:FBR983045 ERU983045:ERV983045 EHY983045:EHZ983045 DYC983045:DYD983045 DOG983045:DOH983045 DEK983045:DEL983045 CUO983045:CUP983045 CKS983045:CKT983045 CAW983045:CAX983045 BRA983045:BRB983045 BHE983045:BHF983045 AXI983045:AXJ983045 ANM983045:ANN983045 ADQ983045:ADR983045 TU983045:TV983045 JY983045:JZ983045 AC983045:AD983045 WWK917509:WWL917509 WMO917509:WMP917509 WCS917509:WCT917509 VSW917509:VSX917509 VJA917509:VJB917509 UZE917509:UZF917509 UPI917509:UPJ917509 UFM917509:UFN917509 TVQ917509:TVR917509 TLU917509:TLV917509 TBY917509:TBZ917509 SSC917509:SSD917509 SIG917509:SIH917509 RYK917509:RYL917509 ROO917509:ROP917509 RES917509:RET917509 QUW917509:QUX917509 QLA917509:QLB917509 QBE917509:QBF917509 PRI917509:PRJ917509 PHM917509:PHN917509 OXQ917509:OXR917509 ONU917509:ONV917509 ODY917509:ODZ917509 NUC917509:NUD917509 NKG917509:NKH917509 NAK917509:NAL917509 MQO917509:MQP917509 MGS917509:MGT917509 LWW917509:LWX917509 LNA917509:LNB917509 LDE917509:LDF917509 KTI917509:KTJ917509 KJM917509:KJN917509 JZQ917509:JZR917509 JPU917509:JPV917509 JFY917509:JFZ917509 IWC917509:IWD917509 IMG917509:IMH917509 ICK917509:ICL917509 HSO917509:HSP917509 HIS917509:HIT917509 GYW917509:GYX917509 GPA917509:GPB917509 GFE917509:GFF917509 FVI917509:FVJ917509 FLM917509:FLN917509 FBQ917509:FBR917509 ERU917509:ERV917509 EHY917509:EHZ917509 DYC917509:DYD917509 DOG917509:DOH917509 DEK917509:DEL917509 CUO917509:CUP917509 CKS917509:CKT917509 CAW917509:CAX917509 BRA917509:BRB917509 BHE917509:BHF917509 AXI917509:AXJ917509 ANM917509:ANN917509 ADQ917509:ADR917509 TU917509:TV917509 JY917509:JZ917509 AC917509:AD917509 WWK851973:WWL851973 WMO851973:WMP851973 WCS851973:WCT851973 VSW851973:VSX851973 VJA851973:VJB851973 UZE851973:UZF851973 UPI851973:UPJ851973 UFM851973:UFN851973 TVQ851973:TVR851973 TLU851973:TLV851973 TBY851973:TBZ851973 SSC851973:SSD851973 SIG851973:SIH851973 RYK851973:RYL851973 ROO851973:ROP851973 RES851973:RET851973 QUW851973:QUX851973 QLA851973:QLB851973 QBE851973:QBF851973 PRI851973:PRJ851973 PHM851973:PHN851973 OXQ851973:OXR851973 ONU851973:ONV851973 ODY851973:ODZ851973 NUC851973:NUD851973 NKG851973:NKH851973 NAK851973:NAL851973 MQO851973:MQP851973 MGS851973:MGT851973 LWW851973:LWX851973 LNA851973:LNB851973 LDE851973:LDF851973 KTI851973:KTJ851973 KJM851973:KJN851973 JZQ851973:JZR851973 JPU851973:JPV851973 JFY851973:JFZ851973 IWC851973:IWD851973 IMG851973:IMH851973 ICK851973:ICL851973 HSO851973:HSP851973 HIS851973:HIT851973 GYW851973:GYX851973 GPA851973:GPB851973 GFE851973:GFF851973 FVI851973:FVJ851973 FLM851973:FLN851973 FBQ851973:FBR851973 ERU851973:ERV851973 EHY851973:EHZ851973 DYC851973:DYD851973 DOG851973:DOH851973 DEK851973:DEL851973 CUO851973:CUP851973 CKS851973:CKT851973 CAW851973:CAX851973 BRA851973:BRB851973 BHE851973:BHF851973 AXI851973:AXJ851973 ANM851973:ANN851973 ADQ851973:ADR851973 TU851973:TV851973 JY851973:JZ851973 AC851973:AD851973 WWK786437:WWL786437 WMO786437:WMP786437 WCS786437:WCT786437 VSW786437:VSX786437 VJA786437:VJB786437 UZE786437:UZF786437 UPI786437:UPJ786437 UFM786437:UFN786437 TVQ786437:TVR786437 TLU786437:TLV786437 TBY786437:TBZ786437 SSC786437:SSD786437 SIG786437:SIH786437 RYK786437:RYL786437 ROO786437:ROP786437 RES786437:RET786437 QUW786437:QUX786437 QLA786437:QLB786437 QBE786437:QBF786437 PRI786437:PRJ786437 PHM786437:PHN786437 OXQ786437:OXR786437 ONU786437:ONV786437 ODY786437:ODZ786437 NUC786437:NUD786437 NKG786437:NKH786437 NAK786437:NAL786437 MQO786437:MQP786437 MGS786437:MGT786437 LWW786437:LWX786437 LNA786437:LNB786437 LDE786437:LDF786437 KTI786437:KTJ786437 KJM786437:KJN786437 JZQ786437:JZR786437 JPU786437:JPV786437 JFY786437:JFZ786437 IWC786437:IWD786437 IMG786437:IMH786437 ICK786437:ICL786437 HSO786437:HSP786437 HIS786437:HIT786437 GYW786437:GYX786437 GPA786437:GPB786437 GFE786437:GFF786437 FVI786437:FVJ786437 FLM786437:FLN786437 FBQ786437:FBR786437 ERU786437:ERV786437 EHY786437:EHZ786437 DYC786437:DYD786437 DOG786437:DOH786437 DEK786437:DEL786437 CUO786437:CUP786437 CKS786437:CKT786437 CAW786437:CAX786437 BRA786437:BRB786437 BHE786437:BHF786437 AXI786437:AXJ786437 ANM786437:ANN786437 ADQ786437:ADR786437 TU786437:TV786437 JY786437:JZ786437 AC786437:AD786437 WWK720901:WWL720901 WMO720901:WMP720901 WCS720901:WCT720901 VSW720901:VSX720901 VJA720901:VJB720901 UZE720901:UZF720901 UPI720901:UPJ720901 UFM720901:UFN720901 TVQ720901:TVR720901 TLU720901:TLV720901 TBY720901:TBZ720901 SSC720901:SSD720901 SIG720901:SIH720901 RYK720901:RYL720901 ROO720901:ROP720901 RES720901:RET720901 QUW720901:QUX720901 QLA720901:QLB720901 QBE720901:QBF720901 PRI720901:PRJ720901 PHM720901:PHN720901 OXQ720901:OXR720901 ONU720901:ONV720901 ODY720901:ODZ720901 NUC720901:NUD720901 NKG720901:NKH720901 NAK720901:NAL720901 MQO720901:MQP720901 MGS720901:MGT720901 LWW720901:LWX720901 LNA720901:LNB720901 LDE720901:LDF720901 KTI720901:KTJ720901 KJM720901:KJN720901 JZQ720901:JZR720901 JPU720901:JPV720901 JFY720901:JFZ720901 IWC720901:IWD720901 IMG720901:IMH720901 ICK720901:ICL720901 HSO720901:HSP720901 HIS720901:HIT720901 GYW720901:GYX720901 GPA720901:GPB720901 GFE720901:GFF720901 FVI720901:FVJ720901 FLM720901:FLN720901 FBQ720901:FBR720901 ERU720901:ERV720901 EHY720901:EHZ720901 DYC720901:DYD720901 DOG720901:DOH720901 DEK720901:DEL720901 CUO720901:CUP720901 CKS720901:CKT720901 CAW720901:CAX720901 BRA720901:BRB720901 BHE720901:BHF720901 AXI720901:AXJ720901 ANM720901:ANN720901 ADQ720901:ADR720901 TU720901:TV720901 JY720901:JZ720901 AC720901:AD720901 WWK655365:WWL655365 WMO655365:WMP655365 WCS655365:WCT655365 VSW655365:VSX655365 VJA655365:VJB655365 UZE655365:UZF655365 UPI655365:UPJ655365 UFM655365:UFN655365 TVQ655365:TVR655365 TLU655365:TLV655365 TBY655365:TBZ655365 SSC655365:SSD655365 SIG655365:SIH655365 RYK655365:RYL655365 ROO655365:ROP655365 RES655365:RET655365 QUW655365:QUX655365 QLA655365:QLB655365 QBE655365:QBF655365 PRI655365:PRJ655365 PHM655365:PHN655365 OXQ655365:OXR655365 ONU655365:ONV655365 ODY655365:ODZ655365 NUC655365:NUD655365 NKG655365:NKH655365 NAK655365:NAL655365 MQO655365:MQP655365 MGS655365:MGT655365 LWW655365:LWX655365 LNA655365:LNB655365 LDE655365:LDF655365 KTI655365:KTJ655365 KJM655365:KJN655365 JZQ655365:JZR655365 JPU655365:JPV655365 JFY655365:JFZ655365 IWC655365:IWD655365 IMG655365:IMH655365 ICK655365:ICL655365 HSO655365:HSP655365 HIS655365:HIT655365 GYW655365:GYX655365 GPA655365:GPB655365 GFE655365:GFF655365 FVI655365:FVJ655365 FLM655365:FLN655365 FBQ655365:FBR655365 ERU655365:ERV655365 EHY655365:EHZ655365 DYC655365:DYD655365 DOG655365:DOH655365 DEK655365:DEL655365 CUO655365:CUP655365 CKS655365:CKT655365 CAW655365:CAX655365 BRA655365:BRB655365 BHE655365:BHF655365 AXI655365:AXJ655365 ANM655365:ANN655365 ADQ655365:ADR655365 TU655365:TV655365 JY655365:JZ655365 AC655365:AD655365 WWK589829:WWL589829 WMO589829:WMP589829 WCS589829:WCT589829 VSW589829:VSX589829 VJA589829:VJB589829 UZE589829:UZF589829 UPI589829:UPJ589829 UFM589829:UFN589829 TVQ589829:TVR589829 TLU589829:TLV589829 TBY589829:TBZ589829 SSC589829:SSD589829 SIG589829:SIH589829 RYK589829:RYL589829 ROO589829:ROP589829 RES589829:RET589829 QUW589829:QUX589829 QLA589829:QLB589829 QBE589829:QBF589829 PRI589829:PRJ589829 PHM589829:PHN589829 OXQ589829:OXR589829 ONU589829:ONV589829 ODY589829:ODZ589829 NUC589829:NUD589829 NKG589829:NKH589829 NAK589829:NAL589829 MQO589829:MQP589829 MGS589829:MGT589829 LWW589829:LWX589829 LNA589829:LNB589829 LDE589829:LDF589829 KTI589829:KTJ589829 KJM589829:KJN589829 JZQ589829:JZR589829 JPU589829:JPV589829 JFY589829:JFZ589829 IWC589829:IWD589829 IMG589829:IMH589829 ICK589829:ICL589829 HSO589829:HSP589829 HIS589829:HIT589829 GYW589829:GYX589829 GPA589829:GPB589829 GFE589829:GFF589829 FVI589829:FVJ589829 FLM589829:FLN589829 FBQ589829:FBR589829 ERU589829:ERV589829 EHY589829:EHZ589829 DYC589829:DYD589829 DOG589829:DOH589829 DEK589829:DEL589829 CUO589829:CUP589829 CKS589829:CKT589829 CAW589829:CAX589829 BRA589829:BRB589829 BHE589829:BHF589829 AXI589829:AXJ589829 ANM589829:ANN589829 ADQ589829:ADR589829 TU589829:TV589829 JY589829:JZ589829 AC589829:AD589829 WWK524293:WWL524293 WMO524293:WMP524293 WCS524293:WCT524293 VSW524293:VSX524293 VJA524293:VJB524293 UZE524293:UZF524293 UPI524293:UPJ524293 UFM524293:UFN524293 TVQ524293:TVR524293 TLU524293:TLV524293 TBY524293:TBZ524293 SSC524293:SSD524293 SIG524293:SIH524293 RYK524293:RYL524293 ROO524293:ROP524293 RES524293:RET524293 QUW524293:QUX524293 QLA524293:QLB524293 QBE524293:QBF524293 PRI524293:PRJ524293 PHM524293:PHN524293 OXQ524293:OXR524293 ONU524293:ONV524293 ODY524293:ODZ524293 NUC524293:NUD524293 NKG524293:NKH524293 NAK524293:NAL524293 MQO524293:MQP524293 MGS524293:MGT524293 LWW524293:LWX524293 LNA524293:LNB524293 LDE524293:LDF524293 KTI524293:KTJ524293 KJM524293:KJN524293 JZQ524293:JZR524293 JPU524293:JPV524293 JFY524293:JFZ524293 IWC524293:IWD524293 IMG524293:IMH524293 ICK524293:ICL524293 HSO524293:HSP524293 HIS524293:HIT524293 GYW524293:GYX524293 GPA524293:GPB524293 GFE524293:GFF524293 FVI524293:FVJ524293 FLM524293:FLN524293 FBQ524293:FBR524293 ERU524293:ERV524293 EHY524293:EHZ524293 DYC524293:DYD524293 DOG524293:DOH524293 DEK524293:DEL524293 CUO524293:CUP524293 CKS524293:CKT524293 CAW524293:CAX524293 BRA524293:BRB524293 BHE524293:BHF524293 AXI524293:AXJ524293 ANM524293:ANN524293 ADQ524293:ADR524293 TU524293:TV524293 JY524293:JZ524293 AC524293:AD524293 WWK458757:WWL458757 WMO458757:WMP458757 WCS458757:WCT458757 VSW458757:VSX458757 VJA458757:VJB458757 UZE458757:UZF458757 UPI458757:UPJ458757 UFM458757:UFN458757 TVQ458757:TVR458757 TLU458757:TLV458757 TBY458757:TBZ458757 SSC458757:SSD458757 SIG458757:SIH458757 RYK458757:RYL458757 ROO458757:ROP458757 RES458757:RET458757 QUW458757:QUX458757 QLA458757:QLB458757 QBE458757:QBF458757 PRI458757:PRJ458757 PHM458757:PHN458757 OXQ458757:OXR458757 ONU458757:ONV458757 ODY458757:ODZ458757 NUC458757:NUD458757 NKG458757:NKH458757 NAK458757:NAL458757 MQO458757:MQP458757 MGS458757:MGT458757 LWW458757:LWX458757 LNA458757:LNB458757 LDE458757:LDF458757 KTI458757:KTJ458757 KJM458757:KJN458757 JZQ458757:JZR458757 JPU458757:JPV458757 JFY458757:JFZ458757 IWC458757:IWD458757 IMG458757:IMH458757 ICK458757:ICL458757 HSO458757:HSP458757 HIS458757:HIT458757 GYW458757:GYX458757 GPA458757:GPB458757 GFE458757:GFF458757 FVI458757:FVJ458757 FLM458757:FLN458757 FBQ458757:FBR458757 ERU458757:ERV458757 EHY458757:EHZ458757 DYC458757:DYD458757 DOG458757:DOH458757 DEK458757:DEL458757 CUO458757:CUP458757 CKS458757:CKT458757 CAW458757:CAX458757 BRA458757:BRB458757 BHE458757:BHF458757 AXI458757:AXJ458757 ANM458757:ANN458757 ADQ458757:ADR458757 TU458757:TV458757 JY458757:JZ458757 AC458757:AD458757 WWK393221:WWL393221 WMO393221:WMP393221 WCS393221:WCT393221 VSW393221:VSX393221 VJA393221:VJB393221 UZE393221:UZF393221 UPI393221:UPJ393221 UFM393221:UFN393221 TVQ393221:TVR393221 TLU393221:TLV393221 TBY393221:TBZ393221 SSC393221:SSD393221 SIG393221:SIH393221 RYK393221:RYL393221 ROO393221:ROP393221 RES393221:RET393221 QUW393221:QUX393221 QLA393221:QLB393221 QBE393221:QBF393221 PRI393221:PRJ393221 PHM393221:PHN393221 OXQ393221:OXR393221 ONU393221:ONV393221 ODY393221:ODZ393221 NUC393221:NUD393221 NKG393221:NKH393221 NAK393221:NAL393221 MQO393221:MQP393221 MGS393221:MGT393221 LWW393221:LWX393221 LNA393221:LNB393221 LDE393221:LDF393221 KTI393221:KTJ393221 KJM393221:KJN393221 JZQ393221:JZR393221 JPU393221:JPV393221 JFY393221:JFZ393221 IWC393221:IWD393221 IMG393221:IMH393221 ICK393221:ICL393221 HSO393221:HSP393221 HIS393221:HIT393221 GYW393221:GYX393221 GPA393221:GPB393221 GFE393221:GFF393221 FVI393221:FVJ393221 FLM393221:FLN393221 FBQ393221:FBR393221 ERU393221:ERV393221 EHY393221:EHZ393221 DYC393221:DYD393221 DOG393221:DOH393221 DEK393221:DEL393221 CUO393221:CUP393221 CKS393221:CKT393221 CAW393221:CAX393221 BRA393221:BRB393221 BHE393221:BHF393221 AXI393221:AXJ393221 ANM393221:ANN393221 ADQ393221:ADR393221 TU393221:TV393221 JY393221:JZ393221 AC393221:AD393221 WWK327685:WWL327685 WMO327685:WMP327685 WCS327685:WCT327685 VSW327685:VSX327685 VJA327685:VJB327685 UZE327685:UZF327685 UPI327685:UPJ327685 UFM327685:UFN327685 TVQ327685:TVR327685 TLU327685:TLV327685 TBY327685:TBZ327685 SSC327685:SSD327685 SIG327685:SIH327685 RYK327685:RYL327685 ROO327685:ROP327685 RES327685:RET327685 QUW327685:QUX327685 QLA327685:QLB327685 QBE327685:QBF327685 PRI327685:PRJ327685 PHM327685:PHN327685 OXQ327685:OXR327685 ONU327685:ONV327685 ODY327685:ODZ327685 NUC327685:NUD327685 NKG327685:NKH327685 NAK327685:NAL327685 MQO327685:MQP327685 MGS327685:MGT327685 LWW327685:LWX327685 LNA327685:LNB327685 LDE327685:LDF327685 KTI327685:KTJ327685 KJM327685:KJN327685 JZQ327685:JZR327685 JPU327685:JPV327685 JFY327685:JFZ327685 IWC327685:IWD327685 IMG327685:IMH327685 ICK327685:ICL327685 HSO327685:HSP327685 HIS327685:HIT327685 GYW327685:GYX327685 GPA327685:GPB327685 GFE327685:GFF327685 FVI327685:FVJ327685 FLM327685:FLN327685 FBQ327685:FBR327685 ERU327685:ERV327685 EHY327685:EHZ327685 DYC327685:DYD327685 DOG327685:DOH327685 DEK327685:DEL327685 CUO327685:CUP327685 CKS327685:CKT327685 CAW327685:CAX327685 BRA327685:BRB327685 BHE327685:BHF327685 AXI327685:AXJ327685 ANM327685:ANN327685 ADQ327685:ADR327685 TU327685:TV327685 JY327685:JZ327685 AC327685:AD327685 WWK262149:WWL262149 WMO262149:WMP262149 WCS262149:WCT262149 VSW262149:VSX262149 VJA262149:VJB262149 UZE262149:UZF262149 UPI262149:UPJ262149 UFM262149:UFN262149 TVQ262149:TVR262149 TLU262149:TLV262149 TBY262149:TBZ262149 SSC262149:SSD262149 SIG262149:SIH262149 RYK262149:RYL262149 ROO262149:ROP262149 RES262149:RET262149 QUW262149:QUX262149 QLA262149:QLB262149 QBE262149:QBF262149 PRI262149:PRJ262149 PHM262149:PHN262149 OXQ262149:OXR262149 ONU262149:ONV262149 ODY262149:ODZ262149 NUC262149:NUD262149 NKG262149:NKH262149 NAK262149:NAL262149 MQO262149:MQP262149 MGS262149:MGT262149 LWW262149:LWX262149 LNA262149:LNB262149 LDE262149:LDF262149 KTI262149:KTJ262149 KJM262149:KJN262149 JZQ262149:JZR262149 JPU262149:JPV262149 JFY262149:JFZ262149 IWC262149:IWD262149 IMG262149:IMH262149 ICK262149:ICL262149 HSO262149:HSP262149 HIS262149:HIT262149 GYW262149:GYX262149 GPA262149:GPB262149 GFE262149:GFF262149 FVI262149:FVJ262149 FLM262149:FLN262149 FBQ262149:FBR262149 ERU262149:ERV262149 EHY262149:EHZ262149 DYC262149:DYD262149 DOG262149:DOH262149 DEK262149:DEL262149 CUO262149:CUP262149 CKS262149:CKT262149 CAW262149:CAX262149 BRA262149:BRB262149 BHE262149:BHF262149 AXI262149:AXJ262149 ANM262149:ANN262149 ADQ262149:ADR262149 TU262149:TV262149 JY262149:JZ262149 AC262149:AD262149 WWK196613:WWL196613 WMO196613:WMP196613 WCS196613:WCT196613 VSW196613:VSX196613 VJA196613:VJB196613 UZE196613:UZF196613 UPI196613:UPJ196613 UFM196613:UFN196613 TVQ196613:TVR196613 TLU196613:TLV196613 TBY196613:TBZ196613 SSC196613:SSD196613 SIG196613:SIH196613 RYK196613:RYL196613 ROO196613:ROP196613 RES196613:RET196613 QUW196613:QUX196613 QLA196613:QLB196613 QBE196613:QBF196613 PRI196613:PRJ196613 PHM196613:PHN196613 OXQ196613:OXR196613 ONU196613:ONV196613 ODY196613:ODZ196613 NUC196613:NUD196613 NKG196613:NKH196613 NAK196613:NAL196613 MQO196613:MQP196613 MGS196613:MGT196613 LWW196613:LWX196613 LNA196613:LNB196613 LDE196613:LDF196613 KTI196613:KTJ196613 KJM196613:KJN196613 JZQ196613:JZR196613 JPU196613:JPV196613 JFY196613:JFZ196613 IWC196613:IWD196613 IMG196613:IMH196613 ICK196613:ICL196613 HSO196613:HSP196613 HIS196613:HIT196613 GYW196613:GYX196613 GPA196613:GPB196613 GFE196613:GFF196613 FVI196613:FVJ196613 FLM196613:FLN196613 FBQ196613:FBR196613 ERU196613:ERV196613 EHY196613:EHZ196613 DYC196613:DYD196613 DOG196613:DOH196613 DEK196613:DEL196613 CUO196613:CUP196613 CKS196613:CKT196613 CAW196613:CAX196613 BRA196613:BRB196613 BHE196613:BHF196613 AXI196613:AXJ196613 ANM196613:ANN196613 ADQ196613:ADR196613 TU196613:TV196613 JY196613:JZ196613 AC196613:AD196613 WWK131077:WWL131077 WMO131077:WMP131077 WCS131077:WCT131077 VSW131077:VSX131077 VJA131077:VJB131077 UZE131077:UZF131077 UPI131077:UPJ131077 UFM131077:UFN131077 TVQ131077:TVR131077 TLU131077:TLV131077 TBY131077:TBZ131077 SSC131077:SSD131077 SIG131077:SIH131077 RYK131077:RYL131077 ROO131077:ROP131077 RES131077:RET131077 QUW131077:QUX131077 QLA131077:QLB131077 QBE131077:QBF131077 PRI131077:PRJ131077 PHM131077:PHN131077 OXQ131077:OXR131077 ONU131077:ONV131077 ODY131077:ODZ131077 NUC131077:NUD131077 NKG131077:NKH131077 NAK131077:NAL131077 MQO131077:MQP131077 MGS131077:MGT131077 LWW131077:LWX131077 LNA131077:LNB131077 LDE131077:LDF131077 KTI131077:KTJ131077 KJM131077:KJN131077 JZQ131077:JZR131077 JPU131077:JPV131077 JFY131077:JFZ131077 IWC131077:IWD131077 IMG131077:IMH131077 ICK131077:ICL131077 HSO131077:HSP131077 HIS131077:HIT131077 GYW131077:GYX131077 GPA131077:GPB131077 GFE131077:GFF131077 FVI131077:FVJ131077 FLM131077:FLN131077 FBQ131077:FBR131077 ERU131077:ERV131077 EHY131077:EHZ131077 DYC131077:DYD131077 DOG131077:DOH131077 DEK131077:DEL131077 CUO131077:CUP131077 CKS131077:CKT131077 CAW131077:CAX131077 BRA131077:BRB131077 BHE131077:BHF131077 AXI131077:AXJ131077 ANM131077:ANN131077 ADQ131077:ADR131077 TU131077:TV131077 JY131077:JZ131077 AC131077:AD131077 WWK65541:WWL65541 WMO65541:WMP65541 WCS65541:WCT65541 VSW65541:VSX65541 VJA65541:VJB65541 UZE65541:UZF65541 UPI65541:UPJ65541 UFM65541:UFN65541 TVQ65541:TVR65541 TLU65541:TLV65541 TBY65541:TBZ65541 SSC65541:SSD65541 SIG65541:SIH65541 RYK65541:RYL65541 ROO65541:ROP65541 RES65541:RET65541 QUW65541:QUX65541 QLA65541:QLB65541 QBE65541:QBF65541 PRI65541:PRJ65541 PHM65541:PHN65541 OXQ65541:OXR65541 ONU65541:ONV65541 ODY65541:ODZ65541 NUC65541:NUD65541 NKG65541:NKH65541 NAK65541:NAL65541 MQO65541:MQP65541 MGS65541:MGT65541 LWW65541:LWX65541 LNA65541:LNB65541 LDE65541:LDF65541 KTI65541:KTJ65541 KJM65541:KJN65541 JZQ65541:JZR65541 JPU65541:JPV65541 JFY65541:JFZ65541 IWC65541:IWD65541 IMG65541:IMH65541 ICK65541:ICL65541 HSO65541:HSP65541 HIS65541:HIT65541 GYW65541:GYX65541 GPA65541:GPB65541 GFE65541:GFF65541 FVI65541:FVJ65541 FLM65541:FLN65541 FBQ65541:FBR65541 ERU65541:ERV65541 EHY65541:EHZ65541 DYC65541:DYD65541 DOG65541:DOH65541 DEK65541:DEL65541 CUO65541:CUP65541 CKS65541:CKT65541 CAW65541:CAX65541 BRA65541:BRB65541 BHE65541:BHF65541 AXI65541:AXJ65541 ANM65541:ANN65541 ADQ65541:ADR65541 TU65541:TV65541 JY65541:JZ65541 AC65541:AD65541 WWK4:WWL4 WMO4:WMP4 WCS4:WCT4 VSW4:VSX4 VJA4:VJB4 UZE4:UZF4 UPI4:UPJ4 UFM4:UFN4 TVQ4:TVR4 TLU4:TLV4 TBY4:TBZ4 SSC4:SSD4 SIG4:SIH4 RYK4:RYL4 ROO4:ROP4 RES4:RET4 QUW4:QUX4 QLA4:QLB4 QBE4:QBF4 PRI4:PRJ4 PHM4:PHN4 OXQ4:OXR4 ONU4:ONV4 ODY4:ODZ4 NUC4:NUD4 NKG4:NKH4 NAK4:NAL4 MQO4:MQP4 MGS4:MGT4 LWW4:LWX4 LNA4:LNB4 LDE4:LDF4 KTI4:KTJ4 KJM4:KJN4 JZQ4:JZR4 JPU4:JPV4 JFY4:JFZ4 IWC4:IWD4 IMG4:IMH4 ICK4:ICL4 HSO4:HSP4 HIS4:HIT4 GYW4:GYX4 GPA4:GPB4 GFE4:GFF4 FVI4:FVJ4 FLM4:FLN4 FBQ4:FBR4 ERU4:ERV4 EHY4:EHZ4 DYC4:DYD4 DOG4:DOH4 DEK4:DEL4 CUO4:CUP4 CKS4:CKT4 CAW4:CAX4 BRA4:BRB4 BHE4:BHF4 AXI4:AXJ4 ANM4:ANN4 ADQ4:ADR4 TU4:TV4 JY4:JZ4 WCS983045:WCT983045 WVT983076:WVU983076 WLX983076:WLY983076 WCB983076:WCC983076 VSF983076:VSG983076 VIJ983076:VIK983076 UYN983076:UYO983076 UOR983076:UOS983076 UEV983076:UEW983076 TUZ983076:TVA983076 TLD983076:TLE983076 TBH983076:TBI983076 SRL983076:SRM983076 SHP983076:SHQ983076 RXT983076:RXU983076 RNX983076:RNY983076 REB983076:REC983076 QUF983076:QUG983076 QKJ983076:QKK983076 QAN983076:QAO983076 PQR983076:PQS983076 PGV983076:PGW983076 OWZ983076:OXA983076 OND983076:ONE983076 ODH983076:ODI983076 NTL983076:NTM983076 NJP983076:NJQ983076 MZT983076:MZU983076 MPX983076:MPY983076 MGB983076:MGC983076 LWF983076:LWG983076 LMJ983076:LMK983076 LCN983076:LCO983076 KSR983076:KSS983076 KIV983076:KIW983076 JYZ983076:JZA983076 JPD983076:JPE983076 JFH983076:JFI983076 IVL983076:IVM983076 ILP983076:ILQ983076 IBT983076:IBU983076 HRX983076:HRY983076 HIB983076:HIC983076 GYF983076:GYG983076 GOJ983076:GOK983076 GEN983076:GEO983076 FUR983076:FUS983076 FKV983076:FKW983076 FAZ983076:FBA983076 ERD983076:ERE983076 EHH983076:EHI983076 DXL983076:DXM983076 DNP983076:DNQ983076 DDT983076:DDU983076 CTX983076:CTY983076 CKB983076:CKC983076 CAF983076:CAG983076 BQJ983076:BQK983076 BGN983076:BGO983076 AWR983076:AWS983076 AMV983076:AMW983076 ACZ983076:ADA983076 TD983076:TE983076 JH983076:JI983076 L983076:M983076 WVT917540:WVU917540 WLX917540:WLY917540 WCB917540:WCC917540 VSF917540:VSG917540 VIJ917540:VIK917540 UYN917540:UYO917540 UOR917540:UOS917540 UEV917540:UEW917540 TUZ917540:TVA917540 TLD917540:TLE917540 TBH917540:TBI917540 SRL917540:SRM917540 SHP917540:SHQ917540 RXT917540:RXU917540 RNX917540:RNY917540 REB917540:REC917540 QUF917540:QUG917540 QKJ917540:QKK917540 QAN917540:QAO917540 PQR917540:PQS917540 PGV917540:PGW917540 OWZ917540:OXA917540 OND917540:ONE917540 ODH917540:ODI917540 NTL917540:NTM917540 NJP917540:NJQ917540 MZT917540:MZU917540 MPX917540:MPY917540 MGB917540:MGC917540 LWF917540:LWG917540 LMJ917540:LMK917540 LCN917540:LCO917540 KSR917540:KSS917540 KIV917540:KIW917540 JYZ917540:JZA917540 JPD917540:JPE917540 JFH917540:JFI917540 IVL917540:IVM917540 ILP917540:ILQ917540 IBT917540:IBU917540 HRX917540:HRY917540 HIB917540:HIC917540 GYF917540:GYG917540 GOJ917540:GOK917540 GEN917540:GEO917540 FUR917540:FUS917540 FKV917540:FKW917540 FAZ917540:FBA917540 ERD917540:ERE917540 EHH917540:EHI917540 DXL917540:DXM917540 DNP917540:DNQ917540 DDT917540:DDU917540 CTX917540:CTY917540 CKB917540:CKC917540 CAF917540:CAG917540 BQJ917540:BQK917540 BGN917540:BGO917540 AWR917540:AWS917540 AMV917540:AMW917540 ACZ917540:ADA917540 TD917540:TE917540 JH917540:JI917540 L917540:M917540 WVT852004:WVU852004 WLX852004:WLY852004 WCB852004:WCC852004 VSF852004:VSG852004 VIJ852004:VIK852004 UYN852004:UYO852004 UOR852004:UOS852004 UEV852004:UEW852004 TUZ852004:TVA852004 TLD852004:TLE852004 TBH852004:TBI852004 SRL852004:SRM852004 SHP852004:SHQ852004 RXT852004:RXU852004 RNX852004:RNY852004 REB852004:REC852004 QUF852004:QUG852004 QKJ852004:QKK852004 QAN852004:QAO852004 PQR852004:PQS852004 PGV852004:PGW852004 OWZ852004:OXA852004 OND852004:ONE852004 ODH852004:ODI852004 NTL852004:NTM852004 NJP852004:NJQ852004 MZT852004:MZU852004 MPX852004:MPY852004 MGB852004:MGC852004 LWF852004:LWG852004 LMJ852004:LMK852004 LCN852004:LCO852004 KSR852004:KSS852004 KIV852004:KIW852004 JYZ852004:JZA852004 JPD852004:JPE852004 JFH852004:JFI852004 IVL852004:IVM852004 ILP852004:ILQ852004 IBT852004:IBU852004 HRX852004:HRY852004 HIB852004:HIC852004 GYF852004:GYG852004 GOJ852004:GOK852004 GEN852004:GEO852004 FUR852004:FUS852004 FKV852004:FKW852004 FAZ852004:FBA852004 ERD852004:ERE852004 EHH852004:EHI852004 DXL852004:DXM852004 DNP852004:DNQ852004 DDT852004:DDU852004 CTX852004:CTY852004 CKB852004:CKC852004 CAF852004:CAG852004 BQJ852004:BQK852004 BGN852004:BGO852004 AWR852004:AWS852004 AMV852004:AMW852004 ACZ852004:ADA852004 TD852004:TE852004 JH852004:JI852004 L852004:M852004 WVT786468:WVU786468 WLX786468:WLY786468 WCB786468:WCC786468 VSF786468:VSG786468 VIJ786468:VIK786468 UYN786468:UYO786468 UOR786468:UOS786468 UEV786468:UEW786468 TUZ786468:TVA786468 TLD786468:TLE786468 TBH786468:TBI786468 SRL786468:SRM786468 SHP786468:SHQ786468 RXT786468:RXU786468 RNX786468:RNY786468 REB786468:REC786468 QUF786468:QUG786468 QKJ786468:QKK786468 QAN786468:QAO786468 PQR786468:PQS786468 PGV786468:PGW786468 OWZ786468:OXA786468 OND786468:ONE786468 ODH786468:ODI786468 NTL786468:NTM786468 NJP786468:NJQ786468 MZT786468:MZU786468 MPX786468:MPY786468 MGB786468:MGC786468 LWF786468:LWG786468 LMJ786468:LMK786468 LCN786468:LCO786468 KSR786468:KSS786468 KIV786468:KIW786468 JYZ786468:JZA786468 JPD786468:JPE786468 JFH786468:JFI786468 IVL786468:IVM786468 ILP786468:ILQ786468 IBT786468:IBU786468 HRX786468:HRY786468 HIB786468:HIC786468 GYF786468:GYG786468 GOJ786468:GOK786468 GEN786468:GEO786468 FUR786468:FUS786468 FKV786468:FKW786468 FAZ786468:FBA786468 ERD786468:ERE786468 EHH786468:EHI786468 DXL786468:DXM786468 DNP786468:DNQ786468 DDT786468:DDU786468 CTX786468:CTY786468 CKB786468:CKC786468 CAF786468:CAG786468 BQJ786468:BQK786468 BGN786468:BGO786468 AWR786468:AWS786468 AMV786468:AMW786468 ACZ786468:ADA786468 TD786468:TE786468 JH786468:JI786468 L786468:M786468 WVT720932:WVU720932 WLX720932:WLY720932 WCB720932:WCC720932 VSF720932:VSG720932 VIJ720932:VIK720932 UYN720932:UYO720932 UOR720932:UOS720932 UEV720932:UEW720932 TUZ720932:TVA720932 TLD720932:TLE720932 TBH720932:TBI720932 SRL720932:SRM720932 SHP720932:SHQ720932 RXT720932:RXU720932 RNX720932:RNY720932 REB720932:REC720932 QUF720932:QUG720932 QKJ720932:QKK720932 QAN720932:QAO720932 PQR720932:PQS720932 PGV720932:PGW720932 OWZ720932:OXA720932 OND720932:ONE720932 ODH720932:ODI720932 NTL720932:NTM720932 NJP720932:NJQ720932 MZT720932:MZU720932 MPX720932:MPY720932 MGB720932:MGC720932 LWF720932:LWG720932 LMJ720932:LMK720932 LCN720932:LCO720932 KSR720932:KSS720932 KIV720932:KIW720932 JYZ720932:JZA720932 JPD720932:JPE720932 JFH720932:JFI720932 IVL720932:IVM720932 ILP720932:ILQ720932 IBT720932:IBU720932 HRX720932:HRY720932 HIB720932:HIC720932 GYF720932:GYG720932 GOJ720932:GOK720932 GEN720932:GEO720932 FUR720932:FUS720932 FKV720932:FKW720932 FAZ720932:FBA720932 ERD720932:ERE720932 EHH720932:EHI720932 DXL720932:DXM720932 DNP720932:DNQ720932 DDT720932:DDU720932 CTX720932:CTY720932 CKB720932:CKC720932 CAF720932:CAG720932 BQJ720932:BQK720932 BGN720932:BGO720932 AWR720932:AWS720932 AMV720932:AMW720932 ACZ720932:ADA720932 TD720932:TE720932 JH720932:JI720932 L720932:M720932 WVT655396:WVU655396 WLX655396:WLY655396 WCB655396:WCC655396 VSF655396:VSG655396 VIJ655396:VIK655396 UYN655396:UYO655396 UOR655396:UOS655396 UEV655396:UEW655396 TUZ655396:TVA655396 TLD655396:TLE655396 TBH655396:TBI655396 SRL655396:SRM655396 SHP655396:SHQ655396 RXT655396:RXU655396 RNX655396:RNY655396 REB655396:REC655396 QUF655396:QUG655396 QKJ655396:QKK655396 QAN655396:QAO655396 PQR655396:PQS655396 PGV655396:PGW655396 OWZ655396:OXA655396 OND655396:ONE655396 ODH655396:ODI655396 NTL655396:NTM655396 NJP655396:NJQ655396 MZT655396:MZU655396 MPX655396:MPY655396 MGB655396:MGC655396 LWF655396:LWG655396 LMJ655396:LMK655396 LCN655396:LCO655396 KSR655396:KSS655396 KIV655396:KIW655396 JYZ655396:JZA655396 JPD655396:JPE655396 JFH655396:JFI655396 IVL655396:IVM655396 ILP655396:ILQ655396 IBT655396:IBU655396 HRX655396:HRY655396 HIB655396:HIC655396 GYF655396:GYG655396 GOJ655396:GOK655396 GEN655396:GEO655396 FUR655396:FUS655396 FKV655396:FKW655396 FAZ655396:FBA655396 ERD655396:ERE655396 EHH655396:EHI655396 DXL655396:DXM655396 DNP655396:DNQ655396 DDT655396:DDU655396 CTX655396:CTY655396 CKB655396:CKC655396 CAF655396:CAG655396 BQJ655396:BQK655396 BGN655396:BGO655396 AWR655396:AWS655396 AMV655396:AMW655396 ACZ655396:ADA655396 TD655396:TE655396 JH655396:JI655396 L655396:M655396 WVT589860:WVU589860 WLX589860:WLY589860 WCB589860:WCC589860 VSF589860:VSG589860 VIJ589860:VIK589860 UYN589860:UYO589860 UOR589860:UOS589860 UEV589860:UEW589860 TUZ589860:TVA589860 TLD589860:TLE589860 TBH589860:TBI589860 SRL589860:SRM589860 SHP589860:SHQ589860 RXT589860:RXU589860 RNX589860:RNY589860 REB589860:REC589860 QUF589860:QUG589860 QKJ589860:QKK589860 QAN589860:QAO589860 PQR589860:PQS589860 PGV589860:PGW589860 OWZ589860:OXA589860 OND589860:ONE589860 ODH589860:ODI589860 NTL589860:NTM589860 NJP589860:NJQ589860 MZT589860:MZU589860 MPX589860:MPY589860 MGB589860:MGC589860 LWF589860:LWG589860 LMJ589860:LMK589860 LCN589860:LCO589860 KSR589860:KSS589860 KIV589860:KIW589860 JYZ589860:JZA589860 JPD589860:JPE589860 JFH589860:JFI589860 IVL589860:IVM589860 ILP589860:ILQ589860 IBT589860:IBU589860 HRX589860:HRY589860 HIB589860:HIC589860 GYF589860:GYG589860 GOJ589860:GOK589860 GEN589860:GEO589860 FUR589860:FUS589860 FKV589860:FKW589860 FAZ589860:FBA589860 ERD589860:ERE589860 EHH589860:EHI589860 DXL589860:DXM589860 DNP589860:DNQ589860 DDT589860:DDU589860 CTX589860:CTY589860 CKB589860:CKC589860 CAF589860:CAG589860 BQJ589860:BQK589860 BGN589860:BGO589860 AWR589860:AWS589860 AMV589860:AMW589860 ACZ589860:ADA589860 TD589860:TE589860 JH589860:JI589860 L589860:M589860 WVT524324:WVU524324 WLX524324:WLY524324 WCB524324:WCC524324 VSF524324:VSG524324 VIJ524324:VIK524324 UYN524324:UYO524324 UOR524324:UOS524324 UEV524324:UEW524324 TUZ524324:TVA524324 TLD524324:TLE524324 TBH524324:TBI524324 SRL524324:SRM524324 SHP524324:SHQ524324 RXT524324:RXU524324 RNX524324:RNY524324 REB524324:REC524324 QUF524324:QUG524324 QKJ524324:QKK524324 QAN524324:QAO524324 PQR524324:PQS524324 PGV524324:PGW524324 OWZ524324:OXA524324 OND524324:ONE524324 ODH524324:ODI524324 NTL524324:NTM524324 NJP524324:NJQ524324 MZT524324:MZU524324 MPX524324:MPY524324 MGB524324:MGC524324 LWF524324:LWG524324 LMJ524324:LMK524324 LCN524324:LCO524324 KSR524324:KSS524324 KIV524324:KIW524324 JYZ524324:JZA524324 JPD524324:JPE524324 JFH524324:JFI524324 IVL524324:IVM524324 ILP524324:ILQ524324 IBT524324:IBU524324 HRX524324:HRY524324 HIB524324:HIC524324 GYF524324:GYG524324 GOJ524324:GOK524324 GEN524324:GEO524324 FUR524324:FUS524324 FKV524324:FKW524324 FAZ524324:FBA524324 ERD524324:ERE524324 EHH524324:EHI524324 DXL524324:DXM524324 DNP524324:DNQ524324 DDT524324:DDU524324 CTX524324:CTY524324 CKB524324:CKC524324 CAF524324:CAG524324 BQJ524324:BQK524324 BGN524324:BGO524324 AWR524324:AWS524324 AMV524324:AMW524324 ACZ524324:ADA524324 TD524324:TE524324 JH524324:JI524324 L524324:M524324 WVT458788:WVU458788 WLX458788:WLY458788 WCB458788:WCC458788 VSF458788:VSG458788 VIJ458788:VIK458788 UYN458788:UYO458788 UOR458788:UOS458788 UEV458788:UEW458788 TUZ458788:TVA458788 TLD458788:TLE458788 TBH458788:TBI458788 SRL458788:SRM458788 SHP458788:SHQ458788 RXT458788:RXU458788 RNX458788:RNY458788 REB458788:REC458788 QUF458788:QUG458788 QKJ458788:QKK458788 QAN458788:QAO458788 PQR458788:PQS458788 PGV458788:PGW458788 OWZ458788:OXA458788 OND458788:ONE458788 ODH458788:ODI458788 NTL458788:NTM458788 NJP458788:NJQ458788 MZT458788:MZU458788 MPX458788:MPY458788 MGB458788:MGC458788 LWF458788:LWG458788 LMJ458788:LMK458788 LCN458788:LCO458788 KSR458788:KSS458788 KIV458788:KIW458788 JYZ458788:JZA458788 JPD458788:JPE458788 JFH458788:JFI458788 IVL458788:IVM458788 ILP458788:ILQ458788 IBT458788:IBU458788 HRX458788:HRY458788 HIB458788:HIC458788 GYF458788:GYG458788 GOJ458788:GOK458788 GEN458788:GEO458788 FUR458788:FUS458788 FKV458788:FKW458788 FAZ458788:FBA458788 ERD458788:ERE458788 EHH458788:EHI458788 DXL458788:DXM458788 DNP458788:DNQ458788 DDT458788:DDU458788 CTX458788:CTY458788 CKB458788:CKC458788 CAF458788:CAG458788 BQJ458788:BQK458788 BGN458788:BGO458788 AWR458788:AWS458788 AMV458788:AMW458788 ACZ458788:ADA458788 TD458788:TE458788 JH458788:JI458788 L458788:M458788 WVT393252:WVU393252 WLX393252:WLY393252 WCB393252:WCC393252 VSF393252:VSG393252 VIJ393252:VIK393252 UYN393252:UYO393252 UOR393252:UOS393252 UEV393252:UEW393252 TUZ393252:TVA393252 TLD393252:TLE393252 TBH393252:TBI393252 SRL393252:SRM393252 SHP393252:SHQ393252 RXT393252:RXU393252 RNX393252:RNY393252 REB393252:REC393252 QUF393252:QUG393252 QKJ393252:QKK393252 QAN393252:QAO393252 PQR393252:PQS393252 PGV393252:PGW393252 OWZ393252:OXA393252 OND393252:ONE393252 ODH393252:ODI393252 NTL393252:NTM393252 NJP393252:NJQ393252 MZT393252:MZU393252 MPX393252:MPY393252 MGB393252:MGC393252 LWF393252:LWG393252 LMJ393252:LMK393252 LCN393252:LCO393252 KSR393252:KSS393252 KIV393252:KIW393252 JYZ393252:JZA393252 JPD393252:JPE393252 JFH393252:JFI393252 IVL393252:IVM393252 ILP393252:ILQ393252 IBT393252:IBU393252 HRX393252:HRY393252 HIB393252:HIC393252 GYF393252:GYG393252 GOJ393252:GOK393252 GEN393252:GEO393252 FUR393252:FUS393252 FKV393252:FKW393252 FAZ393252:FBA393252 ERD393252:ERE393252 EHH393252:EHI393252 DXL393252:DXM393252 DNP393252:DNQ393252 DDT393252:DDU393252 CTX393252:CTY393252 CKB393252:CKC393252 CAF393252:CAG393252 BQJ393252:BQK393252 BGN393252:BGO393252 AWR393252:AWS393252 AMV393252:AMW393252 ACZ393252:ADA393252 TD393252:TE393252 JH393252:JI393252 L393252:M393252 WVT327716:WVU327716 WLX327716:WLY327716 WCB327716:WCC327716 VSF327716:VSG327716 VIJ327716:VIK327716 UYN327716:UYO327716 UOR327716:UOS327716 UEV327716:UEW327716 TUZ327716:TVA327716 TLD327716:TLE327716 TBH327716:TBI327716 SRL327716:SRM327716 SHP327716:SHQ327716 RXT327716:RXU327716 RNX327716:RNY327716 REB327716:REC327716 QUF327716:QUG327716 QKJ327716:QKK327716 QAN327716:QAO327716 PQR327716:PQS327716 PGV327716:PGW327716 OWZ327716:OXA327716 OND327716:ONE327716 ODH327716:ODI327716 NTL327716:NTM327716 NJP327716:NJQ327716 MZT327716:MZU327716 MPX327716:MPY327716 MGB327716:MGC327716 LWF327716:LWG327716 LMJ327716:LMK327716 LCN327716:LCO327716 KSR327716:KSS327716 KIV327716:KIW327716 JYZ327716:JZA327716 JPD327716:JPE327716 JFH327716:JFI327716 IVL327716:IVM327716 ILP327716:ILQ327716 IBT327716:IBU327716 HRX327716:HRY327716 HIB327716:HIC327716 GYF327716:GYG327716 GOJ327716:GOK327716 GEN327716:GEO327716 FUR327716:FUS327716 FKV327716:FKW327716 FAZ327716:FBA327716 ERD327716:ERE327716 EHH327716:EHI327716 DXL327716:DXM327716 DNP327716:DNQ327716 DDT327716:DDU327716 CTX327716:CTY327716 CKB327716:CKC327716 CAF327716:CAG327716 BQJ327716:BQK327716 BGN327716:BGO327716 AWR327716:AWS327716 AMV327716:AMW327716 ACZ327716:ADA327716 TD327716:TE327716 JH327716:JI327716 L327716:M327716 WVT262180:WVU262180 WLX262180:WLY262180 WCB262180:WCC262180 VSF262180:VSG262180 VIJ262180:VIK262180 UYN262180:UYO262180 UOR262180:UOS262180 UEV262180:UEW262180 TUZ262180:TVA262180 TLD262180:TLE262180 TBH262180:TBI262180 SRL262180:SRM262180 SHP262180:SHQ262180 RXT262180:RXU262180 RNX262180:RNY262180 REB262180:REC262180 QUF262180:QUG262180 QKJ262180:QKK262180 QAN262180:QAO262180 PQR262180:PQS262180 PGV262180:PGW262180 OWZ262180:OXA262180 OND262180:ONE262180 ODH262180:ODI262180 NTL262180:NTM262180 NJP262180:NJQ262180 MZT262180:MZU262180 MPX262180:MPY262180 MGB262180:MGC262180 LWF262180:LWG262180 LMJ262180:LMK262180 LCN262180:LCO262180 KSR262180:KSS262180 KIV262180:KIW262180 JYZ262180:JZA262180 JPD262180:JPE262180 JFH262180:JFI262180 IVL262180:IVM262180 ILP262180:ILQ262180 IBT262180:IBU262180 HRX262180:HRY262180 HIB262180:HIC262180 GYF262180:GYG262180 GOJ262180:GOK262180 GEN262180:GEO262180 FUR262180:FUS262180 FKV262180:FKW262180 FAZ262180:FBA262180 ERD262180:ERE262180 EHH262180:EHI262180 DXL262180:DXM262180 DNP262180:DNQ262180 DDT262180:DDU262180 CTX262180:CTY262180 CKB262180:CKC262180 CAF262180:CAG262180 BQJ262180:BQK262180 BGN262180:BGO262180 AWR262180:AWS262180 AMV262180:AMW262180 ACZ262180:ADA262180 TD262180:TE262180 JH262180:JI262180 L262180:M262180 WVT196644:WVU196644 WLX196644:WLY196644 WCB196644:WCC196644 VSF196644:VSG196644 VIJ196644:VIK196644 UYN196644:UYO196644 UOR196644:UOS196644 UEV196644:UEW196644 TUZ196644:TVA196644 TLD196644:TLE196644 TBH196644:TBI196644 SRL196644:SRM196644 SHP196644:SHQ196644 RXT196644:RXU196644 RNX196644:RNY196644 REB196644:REC196644 QUF196644:QUG196644 QKJ196644:QKK196644 QAN196644:QAO196644 PQR196644:PQS196644 PGV196644:PGW196644 OWZ196644:OXA196644 OND196644:ONE196644 ODH196644:ODI196644 NTL196644:NTM196644 NJP196644:NJQ196644 MZT196644:MZU196644 MPX196644:MPY196644 MGB196644:MGC196644 LWF196644:LWG196644 LMJ196644:LMK196644 LCN196644:LCO196644 KSR196644:KSS196644 KIV196644:KIW196644 JYZ196644:JZA196644 JPD196644:JPE196644 JFH196644:JFI196644 IVL196644:IVM196644 ILP196644:ILQ196644 IBT196644:IBU196644 HRX196644:HRY196644 HIB196644:HIC196644 GYF196644:GYG196644 GOJ196644:GOK196644 GEN196644:GEO196644 FUR196644:FUS196644 FKV196644:FKW196644 FAZ196644:FBA196644 ERD196644:ERE196644 EHH196644:EHI196644 DXL196644:DXM196644 DNP196644:DNQ196644 DDT196644:DDU196644 CTX196644:CTY196644 CKB196644:CKC196644 CAF196644:CAG196644 BQJ196644:BQK196644 BGN196644:BGO196644 AWR196644:AWS196644 AMV196644:AMW196644 ACZ196644:ADA196644 TD196644:TE196644 JH196644:JI196644 L196644:M196644 WVT131108:WVU131108 WLX131108:WLY131108 WCB131108:WCC131108 VSF131108:VSG131108 VIJ131108:VIK131108 UYN131108:UYO131108 UOR131108:UOS131108 UEV131108:UEW131108 TUZ131108:TVA131108 TLD131108:TLE131108 TBH131108:TBI131108 SRL131108:SRM131108 SHP131108:SHQ131108 RXT131108:RXU131108 RNX131108:RNY131108 REB131108:REC131108 QUF131108:QUG131108 QKJ131108:QKK131108 QAN131108:QAO131108 PQR131108:PQS131108 PGV131108:PGW131108 OWZ131108:OXA131108 OND131108:ONE131108 ODH131108:ODI131108 NTL131108:NTM131108 NJP131108:NJQ131108 MZT131108:MZU131108 MPX131108:MPY131108 MGB131108:MGC131108 LWF131108:LWG131108 LMJ131108:LMK131108 LCN131108:LCO131108 KSR131108:KSS131108 KIV131108:KIW131108 JYZ131108:JZA131108 JPD131108:JPE131108 JFH131108:JFI131108 IVL131108:IVM131108 ILP131108:ILQ131108 IBT131108:IBU131108 HRX131108:HRY131108 HIB131108:HIC131108 GYF131108:GYG131108 GOJ131108:GOK131108 GEN131108:GEO131108 FUR131108:FUS131108 FKV131108:FKW131108 FAZ131108:FBA131108 ERD131108:ERE131108 EHH131108:EHI131108 DXL131108:DXM131108 DNP131108:DNQ131108 DDT131108:DDU131108 CTX131108:CTY131108 CKB131108:CKC131108 CAF131108:CAG131108 BQJ131108:BQK131108 BGN131108:BGO131108 AWR131108:AWS131108 AMV131108:AMW131108 ACZ131108:ADA131108 TD131108:TE131108 JH131108:JI131108 L131108:M131108 WVT65572:WVU65572 WLX65572:WLY65572 WCB65572:WCC65572 VSF65572:VSG65572 VIJ65572:VIK65572 UYN65572:UYO65572 UOR65572:UOS65572 UEV65572:UEW65572 TUZ65572:TVA65572 TLD65572:TLE65572 TBH65572:TBI65572 SRL65572:SRM65572 SHP65572:SHQ65572 RXT65572:RXU65572 RNX65572:RNY65572 REB65572:REC65572 QUF65572:QUG65572 QKJ65572:QKK65572 QAN65572:QAO65572 PQR65572:PQS65572 PGV65572:PGW65572 OWZ65572:OXA65572 OND65572:ONE65572 ODH65572:ODI65572 NTL65572:NTM65572 NJP65572:NJQ65572 MZT65572:MZU65572 MPX65572:MPY65572 MGB65572:MGC65572 LWF65572:LWG65572 LMJ65572:LMK65572 LCN65572:LCO65572 KSR65572:KSS65572 KIV65572:KIW65572 JYZ65572:JZA65572 JPD65572:JPE65572 JFH65572:JFI65572 IVL65572:IVM65572 ILP65572:ILQ65572 IBT65572:IBU65572 HRX65572:HRY65572 HIB65572:HIC65572 GYF65572:GYG65572 GOJ65572:GOK65572 GEN65572:GEO65572 FUR65572:FUS65572 FKV65572:FKW65572 FAZ65572:FBA65572 ERD65572:ERE65572 EHH65572:EHI65572 DXL65572:DXM65572 DNP65572:DNQ65572 DDT65572:DDU65572 CTX65572:CTY65572 CKB65572:CKC65572 CAF65572:CAG65572 BQJ65572:BQK65572 BGN65572:BGO65572 AWR65572:AWS65572 AMV65572:AMW65572 ACZ65572:ADA65572 TD65572:TE65572 JH65572:JI65572 L65572:M65572 WVT36:WVU36 WLX36:WLY36 WCB36:WCC36 VSF36:VSG36 VIJ36:VIK36 UYN36:UYO36 UOR36:UOS36 UEV36:UEW36 TUZ36:TVA36 TLD36:TLE36 TBH36:TBI36 SRL36:SRM36 SHP36:SHQ36 RXT36:RXU36 RNX36:RNY36 REB36:REC36 QUF36:QUG36 QKJ36:QKK36 QAN36:QAO36 PQR36:PQS36 PGV36:PGW36 OWZ36:OXA36 OND36:ONE36 ODH36:ODI36 NTL36:NTM36 NJP36:NJQ36 MZT36:MZU36 MPX36:MPY36 MGB36:MGC36 LWF36:LWG36 LMJ36:LMK36 LCN36:LCO36 KSR36:KSS36 KIV36:KIW36 JYZ36:JZA36 JPD36:JPE36 JFH36:JFI36 IVL36:IVM36 ILP36:ILQ36 IBT36:IBU36 HRX36:HRY36 HIB36:HIC36 GYF36:GYG36 GOJ36:GOK36 GEN36:GEO36 FUR36:FUS36 FKV36:FKW36 FAZ36:FBA36 ERD36:ERE36 EHH36:EHI36 DXL36:DXM36 DNP36:DNQ36 DDT36:DDU36 CTX36:CTY36 CKB36:CKC36 CAF36:CAG36 BQJ36:BQK36 BGN36:BGO36 AWR36:AWS36 AMV36:AMW36 ACZ36:ADA36 TD36:TE36 JH36:JI36 WWK983045:WWL983045 WVT983085:WVU983086 WLX983085:WLY983086 WCB983085:WCC983086 VSF983085:VSG983086 VIJ983085:VIK983086 UYN983085:UYO983086 UOR983085:UOS983086 UEV983085:UEW983086 TUZ983085:TVA983086 TLD983085:TLE983086 TBH983085:TBI983086 SRL983085:SRM983086 SHP983085:SHQ983086 RXT983085:RXU983086 RNX983085:RNY983086 REB983085:REC983086 QUF983085:QUG983086 QKJ983085:QKK983086 QAN983085:QAO983086 PQR983085:PQS983086 PGV983085:PGW983086 OWZ983085:OXA983086 OND983085:ONE983086 ODH983085:ODI983086 NTL983085:NTM983086 NJP983085:NJQ983086 MZT983085:MZU983086 MPX983085:MPY983086 MGB983085:MGC983086 LWF983085:LWG983086 LMJ983085:LMK983086 LCN983085:LCO983086 KSR983085:KSS983086 KIV983085:KIW983086 JYZ983085:JZA983086 JPD983085:JPE983086 JFH983085:JFI983086 IVL983085:IVM983086 ILP983085:ILQ983086 IBT983085:IBU983086 HRX983085:HRY983086 HIB983085:HIC983086 GYF983085:GYG983086 GOJ983085:GOK983086 GEN983085:GEO983086 FUR983085:FUS983086 FKV983085:FKW983086 FAZ983085:FBA983086 ERD983085:ERE983086 EHH983085:EHI983086 DXL983085:DXM983086 DNP983085:DNQ983086 DDT983085:DDU983086 CTX983085:CTY983086 CKB983085:CKC983086 CAF983085:CAG983086 BQJ983085:BQK983086 BGN983085:BGO983086 AWR983085:AWS983086 AMV983085:AMW983086 ACZ983085:ADA983086 TD983085:TE983086 JH983085:JI983086 L983085:M983086 WVT917549:WVU917550 WLX917549:WLY917550 WCB917549:WCC917550 VSF917549:VSG917550 VIJ917549:VIK917550 UYN917549:UYO917550 UOR917549:UOS917550 UEV917549:UEW917550 TUZ917549:TVA917550 TLD917549:TLE917550 TBH917549:TBI917550 SRL917549:SRM917550 SHP917549:SHQ917550 RXT917549:RXU917550 RNX917549:RNY917550 REB917549:REC917550 QUF917549:QUG917550 QKJ917549:QKK917550 QAN917549:QAO917550 PQR917549:PQS917550 PGV917549:PGW917550 OWZ917549:OXA917550 OND917549:ONE917550 ODH917549:ODI917550 NTL917549:NTM917550 NJP917549:NJQ917550 MZT917549:MZU917550 MPX917549:MPY917550 MGB917549:MGC917550 LWF917549:LWG917550 LMJ917549:LMK917550 LCN917549:LCO917550 KSR917549:KSS917550 KIV917549:KIW917550 JYZ917549:JZA917550 JPD917549:JPE917550 JFH917549:JFI917550 IVL917549:IVM917550 ILP917549:ILQ917550 IBT917549:IBU917550 HRX917549:HRY917550 HIB917549:HIC917550 GYF917549:GYG917550 GOJ917549:GOK917550 GEN917549:GEO917550 FUR917549:FUS917550 FKV917549:FKW917550 FAZ917549:FBA917550 ERD917549:ERE917550 EHH917549:EHI917550 DXL917549:DXM917550 DNP917549:DNQ917550 DDT917549:DDU917550 CTX917549:CTY917550 CKB917549:CKC917550 CAF917549:CAG917550 BQJ917549:BQK917550 BGN917549:BGO917550 AWR917549:AWS917550 AMV917549:AMW917550 ACZ917549:ADA917550 TD917549:TE917550 JH917549:JI917550 L917549:M917550 WVT852013:WVU852014 WLX852013:WLY852014 WCB852013:WCC852014 VSF852013:VSG852014 VIJ852013:VIK852014 UYN852013:UYO852014 UOR852013:UOS852014 UEV852013:UEW852014 TUZ852013:TVA852014 TLD852013:TLE852014 TBH852013:TBI852014 SRL852013:SRM852014 SHP852013:SHQ852014 RXT852013:RXU852014 RNX852013:RNY852014 REB852013:REC852014 QUF852013:QUG852014 QKJ852013:QKK852014 QAN852013:QAO852014 PQR852013:PQS852014 PGV852013:PGW852014 OWZ852013:OXA852014 OND852013:ONE852014 ODH852013:ODI852014 NTL852013:NTM852014 NJP852013:NJQ852014 MZT852013:MZU852014 MPX852013:MPY852014 MGB852013:MGC852014 LWF852013:LWG852014 LMJ852013:LMK852014 LCN852013:LCO852014 KSR852013:KSS852014 KIV852013:KIW852014 JYZ852013:JZA852014 JPD852013:JPE852014 JFH852013:JFI852014 IVL852013:IVM852014 ILP852013:ILQ852014 IBT852013:IBU852014 HRX852013:HRY852014 HIB852013:HIC852014 GYF852013:GYG852014 GOJ852013:GOK852014 GEN852013:GEO852014 FUR852013:FUS852014 FKV852013:FKW852014 FAZ852013:FBA852014 ERD852013:ERE852014 EHH852013:EHI852014 DXL852013:DXM852014 DNP852013:DNQ852014 DDT852013:DDU852014 CTX852013:CTY852014 CKB852013:CKC852014 CAF852013:CAG852014 BQJ852013:BQK852014 BGN852013:BGO852014 AWR852013:AWS852014 AMV852013:AMW852014 ACZ852013:ADA852014 TD852013:TE852014 JH852013:JI852014 L852013:M852014 WVT786477:WVU786478 WLX786477:WLY786478 WCB786477:WCC786478 VSF786477:VSG786478 VIJ786477:VIK786478 UYN786477:UYO786478 UOR786477:UOS786478 UEV786477:UEW786478 TUZ786477:TVA786478 TLD786477:TLE786478 TBH786477:TBI786478 SRL786477:SRM786478 SHP786477:SHQ786478 RXT786477:RXU786478 RNX786477:RNY786478 REB786477:REC786478 QUF786477:QUG786478 QKJ786477:QKK786478 QAN786477:QAO786478 PQR786477:PQS786478 PGV786477:PGW786478 OWZ786477:OXA786478 OND786477:ONE786478 ODH786477:ODI786478 NTL786477:NTM786478 NJP786477:NJQ786478 MZT786477:MZU786478 MPX786477:MPY786478 MGB786477:MGC786478 LWF786477:LWG786478 LMJ786477:LMK786478 LCN786477:LCO786478 KSR786477:KSS786478 KIV786477:KIW786478 JYZ786477:JZA786478 JPD786477:JPE786478 JFH786477:JFI786478 IVL786477:IVM786478 ILP786477:ILQ786478 IBT786477:IBU786478 HRX786477:HRY786478 HIB786477:HIC786478 GYF786477:GYG786478 GOJ786477:GOK786478 GEN786477:GEO786478 FUR786477:FUS786478 FKV786477:FKW786478 FAZ786477:FBA786478 ERD786477:ERE786478 EHH786477:EHI786478 DXL786477:DXM786478 DNP786477:DNQ786478 DDT786477:DDU786478 CTX786477:CTY786478 CKB786477:CKC786478 CAF786477:CAG786478 BQJ786477:BQK786478 BGN786477:BGO786478 AWR786477:AWS786478 AMV786477:AMW786478 ACZ786477:ADA786478 TD786477:TE786478 JH786477:JI786478 L786477:M786478 WVT720941:WVU720942 WLX720941:WLY720942 WCB720941:WCC720942 VSF720941:VSG720942 VIJ720941:VIK720942 UYN720941:UYO720942 UOR720941:UOS720942 UEV720941:UEW720942 TUZ720941:TVA720942 TLD720941:TLE720942 TBH720941:TBI720942 SRL720941:SRM720942 SHP720941:SHQ720942 RXT720941:RXU720942 RNX720941:RNY720942 REB720941:REC720942 QUF720941:QUG720942 QKJ720941:QKK720942 QAN720941:QAO720942 PQR720941:PQS720942 PGV720941:PGW720942 OWZ720941:OXA720942 OND720941:ONE720942 ODH720941:ODI720942 NTL720941:NTM720942 NJP720941:NJQ720942 MZT720941:MZU720942 MPX720941:MPY720942 MGB720941:MGC720942 LWF720941:LWG720942 LMJ720941:LMK720942 LCN720941:LCO720942 KSR720941:KSS720942 KIV720941:KIW720942 JYZ720941:JZA720942 JPD720941:JPE720942 JFH720941:JFI720942 IVL720941:IVM720942 ILP720941:ILQ720942 IBT720941:IBU720942 HRX720941:HRY720942 HIB720941:HIC720942 GYF720941:GYG720942 GOJ720941:GOK720942 GEN720941:GEO720942 FUR720941:FUS720942 FKV720941:FKW720942 FAZ720941:FBA720942 ERD720941:ERE720942 EHH720941:EHI720942 DXL720941:DXM720942 DNP720941:DNQ720942 DDT720941:DDU720942 CTX720941:CTY720942 CKB720941:CKC720942 CAF720941:CAG720942 BQJ720941:BQK720942 BGN720941:BGO720942 AWR720941:AWS720942 AMV720941:AMW720942 ACZ720941:ADA720942 TD720941:TE720942 JH720941:JI720942 L720941:M720942 WVT655405:WVU655406 WLX655405:WLY655406 WCB655405:WCC655406 VSF655405:VSG655406 VIJ655405:VIK655406 UYN655405:UYO655406 UOR655405:UOS655406 UEV655405:UEW655406 TUZ655405:TVA655406 TLD655405:TLE655406 TBH655405:TBI655406 SRL655405:SRM655406 SHP655405:SHQ655406 RXT655405:RXU655406 RNX655405:RNY655406 REB655405:REC655406 QUF655405:QUG655406 QKJ655405:QKK655406 QAN655405:QAO655406 PQR655405:PQS655406 PGV655405:PGW655406 OWZ655405:OXA655406 OND655405:ONE655406 ODH655405:ODI655406 NTL655405:NTM655406 NJP655405:NJQ655406 MZT655405:MZU655406 MPX655405:MPY655406 MGB655405:MGC655406 LWF655405:LWG655406 LMJ655405:LMK655406 LCN655405:LCO655406 KSR655405:KSS655406 KIV655405:KIW655406 JYZ655405:JZA655406 JPD655405:JPE655406 JFH655405:JFI655406 IVL655405:IVM655406 ILP655405:ILQ655406 IBT655405:IBU655406 HRX655405:HRY655406 HIB655405:HIC655406 GYF655405:GYG655406 GOJ655405:GOK655406 GEN655405:GEO655406 FUR655405:FUS655406 FKV655405:FKW655406 FAZ655405:FBA655406 ERD655405:ERE655406 EHH655405:EHI655406 DXL655405:DXM655406 DNP655405:DNQ655406 DDT655405:DDU655406 CTX655405:CTY655406 CKB655405:CKC655406 CAF655405:CAG655406 BQJ655405:BQK655406 BGN655405:BGO655406 AWR655405:AWS655406 AMV655405:AMW655406 ACZ655405:ADA655406 TD655405:TE655406 JH655405:JI655406 L655405:M655406 WVT589869:WVU589870 WLX589869:WLY589870 WCB589869:WCC589870 VSF589869:VSG589870 VIJ589869:VIK589870 UYN589869:UYO589870 UOR589869:UOS589870 UEV589869:UEW589870 TUZ589869:TVA589870 TLD589869:TLE589870 TBH589869:TBI589870 SRL589869:SRM589870 SHP589869:SHQ589870 RXT589869:RXU589870 RNX589869:RNY589870 REB589869:REC589870 QUF589869:QUG589870 QKJ589869:QKK589870 QAN589869:QAO589870 PQR589869:PQS589870 PGV589869:PGW589870 OWZ589869:OXA589870 OND589869:ONE589870 ODH589869:ODI589870 NTL589869:NTM589870 NJP589869:NJQ589870 MZT589869:MZU589870 MPX589869:MPY589870 MGB589869:MGC589870 LWF589869:LWG589870 LMJ589869:LMK589870 LCN589869:LCO589870 KSR589869:KSS589870 KIV589869:KIW589870 JYZ589869:JZA589870 JPD589869:JPE589870 JFH589869:JFI589870 IVL589869:IVM589870 ILP589869:ILQ589870 IBT589869:IBU589870 HRX589869:HRY589870 HIB589869:HIC589870 GYF589869:GYG589870 GOJ589869:GOK589870 GEN589869:GEO589870 FUR589869:FUS589870 FKV589869:FKW589870 FAZ589869:FBA589870 ERD589869:ERE589870 EHH589869:EHI589870 DXL589869:DXM589870 DNP589869:DNQ589870 DDT589869:DDU589870 CTX589869:CTY589870 CKB589869:CKC589870 CAF589869:CAG589870 BQJ589869:BQK589870 BGN589869:BGO589870 AWR589869:AWS589870 AMV589869:AMW589870 ACZ589869:ADA589870 TD589869:TE589870 JH589869:JI589870 L589869:M589870 WVT524333:WVU524334 WLX524333:WLY524334 WCB524333:WCC524334 VSF524333:VSG524334 VIJ524333:VIK524334 UYN524333:UYO524334 UOR524333:UOS524334 UEV524333:UEW524334 TUZ524333:TVA524334 TLD524333:TLE524334 TBH524333:TBI524334 SRL524333:SRM524334 SHP524333:SHQ524334 RXT524333:RXU524334 RNX524333:RNY524334 REB524333:REC524334 QUF524333:QUG524334 QKJ524333:QKK524334 QAN524333:QAO524334 PQR524333:PQS524334 PGV524333:PGW524334 OWZ524333:OXA524334 OND524333:ONE524334 ODH524333:ODI524334 NTL524333:NTM524334 NJP524333:NJQ524334 MZT524333:MZU524334 MPX524333:MPY524334 MGB524333:MGC524334 LWF524333:LWG524334 LMJ524333:LMK524334 LCN524333:LCO524334 KSR524333:KSS524334 KIV524333:KIW524334 JYZ524333:JZA524334 JPD524333:JPE524334 JFH524333:JFI524334 IVL524333:IVM524334 ILP524333:ILQ524334 IBT524333:IBU524334 HRX524333:HRY524334 HIB524333:HIC524334 GYF524333:GYG524334 GOJ524333:GOK524334 GEN524333:GEO524334 FUR524333:FUS524334 FKV524333:FKW524334 FAZ524333:FBA524334 ERD524333:ERE524334 EHH524333:EHI524334 DXL524333:DXM524334 DNP524333:DNQ524334 DDT524333:DDU524334 CTX524333:CTY524334 CKB524333:CKC524334 CAF524333:CAG524334 BQJ524333:BQK524334 BGN524333:BGO524334 AWR524333:AWS524334 AMV524333:AMW524334 ACZ524333:ADA524334 TD524333:TE524334 JH524333:JI524334 L524333:M524334 WVT458797:WVU458798 WLX458797:WLY458798 WCB458797:WCC458798 VSF458797:VSG458798 VIJ458797:VIK458798 UYN458797:UYO458798 UOR458797:UOS458798 UEV458797:UEW458798 TUZ458797:TVA458798 TLD458797:TLE458798 TBH458797:TBI458798 SRL458797:SRM458798 SHP458797:SHQ458798 RXT458797:RXU458798 RNX458797:RNY458798 REB458797:REC458798 QUF458797:QUG458798 QKJ458797:QKK458798 QAN458797:QAO458798 PQR458797:PQS458798 PGV458797:PGW458798 OWZ458797:OXA458798 OND458797:ONE458798 ODH458797:ODI458798 NTL458797:NTM458798 NJP458797:NJQ458798 MZT458797:MZU458798 MPX458797:MPY458798 MGB458797:MGC458798 LWF458797:LWG458798 LMJ458797:LMK458798 LCN458797:LCO458798 KSR458797:KSS458798 KIV458797:KIW458798 JYZ458797:JZA458798 JPD458797:JPE458798 JFH458797:JFI458798 IVL458797:IVM458798 ILP458797:ILQ458798 IBT458797:IBU458798 HRX458797:HRY458798 HIB458797:HIC458798 GYF458797:GYG458798 GOJ458797:GOK458798 GEN458797:GEO458798 FUR458797:FUS458798 FKV458797:FKW458798 FAZ458797:FBA458798 ERD458797:ERE458798 EHH458797:EHI458798 DXL458797:DXM458798 DNP458797:DNQ458798 DDT458797:DDU458798 CTX458797:CTY458798 CKB458797:CKC458798 CAF458797:CAG458798 BQJ458797:BQK458798 BGN458797:BGO458798 AWR458797:AWS458798 AMV458797:AMW458798 ACZ458797:ADA458798 TD458797:TE458798 JH458797:JI458798 L458797:M458798 WVT393261:WVU393262 WLX393261:WLY393262 WCB393261:WCC393262 VSF393261:VSG393262 VIJ393261:VIK393262 UYN393261:UYO393262 UOR393261:UOS393262 UEV393261:UEW393262 TUZ393261:TVA393262 TLD393261:TLE393262 TBH393261:TBI393262 SRL393261:SRM393262 SHP393261:SHQ393262 RXT393261:RXU393262 RNX393261:RNY393262 REB393261:REC393262 QUF393261:QUG393262 QKJ393261:QKK393262 QAN393261:QAO393262 PQR393261:PQS393262 PGV393261:PGW393262 OWZ393261:OXA393262 OND393261:ONE393262 ODH393261:ODI393262 NTL393261:NTM393262 NJP393261:NJQ393262 MZT393261:MZU393262 MPX393261:MPY393262 MGB393261:MGC393262 LWF393261:LWG393262 LMJ393261:LMK393262 LCN393261:LCO393262 KSR393261:KSS393262 KIV393261:KIW393262 JYZ393261:JZA393262 JPD393261:JPE393262 JFH393261:JFI393262 IVL393261:IVM393262 ILP393261:ILQ393262 IBT393261:IBU393262 HRX393261:HRY393262 HIB393261:HIC393262 GYF393261:GYG393262 GOJ393261:GOK393262 GEN393261:GEO393262 FUR393261:FUS393262 FKV393261:FKW393262 FAZ393261:FBA393262 ERD393261:ERE393262 EHH393261:EHI393262 DXL393261:DXM393262 DNP393261:DNQ393262 DDT393261:DDU393262 CTX393261:CTY393262 CKB393261:CKC393262 CAF393261:CAG393262 BQJ393261:BQK393262 BGN393261:BGO393262 AWR393261:AWS393262 AMV393261:AMW393262 ACZ393261:ADA393262 TD393261:TE393262 JH393261:JI393262 L393261:M393262 WVT327725:WVU327726 WLX327725:WLY327726 WCB327725:WCC327726 VSF327725:VSG327726 VIJ327725:VIK327726 UYN327725:UYO327726 UOR327725:UOS327726 UEV327725:UEW327726 TUZ327725:TVA327726 TLD327725:TLE327726 TBH327725:TBI327726 SRL327725:SRM327726 SHP327725:SHQ327726 RXT327725:RXU327726 RNX327725:RNY327726 REB327725:REC327726 QUF327725:QUG327726 QKJ327725:QKK327726 QAN327725:QAO327726 PQR327725:PQS327726 PGV327725:PGW327726 OWZ327725:OXA327726 OND327725:ONE327726 ODH327725:ODI327726 NTL327725:NTM327726 NJP327725:NJQ327726 MZT327725:MZU327726 MPX327725:MPY327726 MGB327725:MGC327726 LWF327725:LWG327726 LMJ327725:LMK327726 LCN327725:LCO327726 KSR327725:KSS327726 KIV327725:KIW327726 JYZ327725:JZA327726 JPD327725:JPE327726 JFH327725:JFI327726 IVL327725:IVM327726 ILP327725:ILQ327726 IBT327725:IBU327726 HRX327725:HRY327726 HIB327725:HIC327726 GYF327725:GYG327726 GOJ327725:GOK327726 GEN327725:GEO327726 FUR327725:FUS327726 FKV327725:FKW327726 FAZ327725:FBA327726 ERD327725:ERE327726 EHH327725:EHI327726 DXL327725:DXM327726 DNP327725:DNQ327726 DDT327725:DDU327726 CTX327725:CTY327726 CKB327725:CKC327726 CAF327725:CAG327726 BQJ327725:BQK327726 BGN327725:BGO327726 AWR327725:AWS327726 AMV327725:AMW327726 ACZ327725:ADA327726 TD327725:TE327726 JH327725:JI327726 L327725:M327726 WVT262189:WVU262190 WLX262189:WLY262190 WCB262189:WCC262190 VSF262189:VSG262190 VIJ262189:VIK262190 UYN262189:UYO262190 UOR262189:UOS262190 UEV262189:UEW262190 TUZ262189:TVA262190 TLD262189:TLE262190 TBH262189:TBI262190 SRL262189:SRM262190 SHP262189:SHQ262190 RXT262189:RXU262190 RNX262189:RNY262190 REB262189:REC262190 QUF262189:QUG262190 QKJ262189:QKK262190 QAN262189:QAO262190 PQR262189:PQS262190 PGV262189:PGW262190 OWZ262189:OXA262190 OND262189:ONE262190 ODH262189:ODI262190 NTL262189:NTM262190 NJP262189:NJQ262190 MZT262189:MZU262190 MPX262189:MPY262190 MGB262189:MGC262190 LWF262189:LWG262190 LMJ262189:LMK262190 LCN262189:LCO262190 KSR262189:KSS262190 KIV262189:KIW262190 JYZ262189:JZA262190 JPD262189:JPE262190 JFH262189:JFI262190 IVL262189:IVM262190 ILP262189:ILQ262190 IBT262189:IBU262190 HRX262189:HRY262190 HIB262189:HIC262190 GYF262189:GYG262190 GOJ262189:GOK262190 GEN262189:GEO262190 FUR262189:FUS262190 FKV262189:FKW262190 FAZ262189:FBA262190 ERD262189:ERE262190 EHH262189:EHI262190 DXL262189:DXM262190 DNP262189:DNQ262190 DDT262189:DDU262190 CTX262189:CTY262190 CKB262189:CKC262190 CAF262189:CAG262190 BQJ262189:BQK262190 BGN262189:BGO262190 AWR262189:AWS262190 AMV262189:AMW262190 ACZ262189:ADA262190 TD262189:TE262190 JH262189:JI262190 L262189:M262190 WVT196653:WVU196654 WLX196653:WLY196654 WCB196653:WCC196654 VSF196653:VSG196654 VIJ196653:VIK196654 UYN196653:UYO196654 UOR196653:UOS196654 UEV196653:UEW196654 TUZ196653:TVA196654 TLD196653:TLE196654 TBH196653:TBI196654 SRL196653:SRM196654 SHP196653:SHQ196654 RXT196653:RXU196654 RNX196653:RNY196654 REB196653:REC196654 QUF196653:QUG196654 QKJ196653:QKK196654 QAN196653:QAO196654 PQR196653:PQS196654 PGV196653:PGW196654 OWZ196653:OXA196654 OND196653:ONE196654 ODH196653:ODI196654 NTL196653:NTM196654 NJP196653:NJQ196654 MZT196653:MZU196654 MPX196653:MPY196654 MGB196653:MGC196654 LWF196653:LWG196654 LMJ196653:LMK196654 LCN196653:LCO196654 KSR196653:KSS196654 KIV196653:KIW196654 JYZ196653:JZA196654 JPD196653:JPE196654 JFH196653:JFI196654 IVL196653:IVM196654 ILP196653:ILQ196654 IBT196653:IBU196654 HRX196653:HRY196654 HIB196653:HIC196654 GYF196653:GYG196654 GOJ196653:GOK196654 GEN196653:GEO196654 FUR196653:FUS196654 FKV196653:FKW196654 FAZ196653:FBA196654 ERD196653:ERE196654 EHH196653:EHI196654 DXL196653:DXM196654 DNP196653:DNQ196654 DDT196653:DDU196654 CTX196653:CTY196654 CKB196653:CKC196654 CAF196653:CAG196654 BQJ196653:BQK196654 BGN196653:BGO196654 AWR196653:AWS196654 AMV196653:AMW196654 ACZ196653:ADA196654 TD196653:TE196654 JH196653:JI196654 L196653:M196654 WVT131117:WVU131118 WLX131117:WLY131118 WCB131117:WCC131118 VSF131117:VSG131118 VIJ131117:VIK131118 UYN131117:UYO131118 UOR131117:UOS131118 UEV131117:UEW131118 TUZ131117:TVA131118 TLD131117:TLE131118 TBH131117:TBI131118 SRL131117:SRM131118 SHP131117:SHQ131118 RXT131117:RXU131118 RNX131117:RNY131118 REB131117:REC131118 QUF131117:QUG131118 QKJ131117:QKK131118 QAN131117:QAO131118 PQR131117:PQS131118 PGV131117:PGW131118 OWZ131117:OXA131118 OND131117:ONE131118 ODH131117:ODI131118 NTL131117:NTM131118 NJP131117:NJQ131118 MZT131117:MZU131118 MPX131117:MPY131118 MGB131117:MGC131118 LWF131117:LWG131118 LMJ131117:LMK131118 LCN131117:LCO131118 KSR131117:KSS131118 KIV131117:KIW131118 JYZ131117:JZA131118 JPD131117:JPE131118 JFH131117:JFI131118 IVL131117:IVM131118 ILP131117:ILQ131118 IBT131117:IBU131118 HRX131117:HRY131118 HIB131117:HIC131118 GYF131117:GYG131118 GOJ131117:GOK131118 GEN131117:GEO131118 FUR131117:FUS131118 FKV131117:FKW131118 FAZ131117:FBA131118 ERD131117:ERE131118 EHH131117:EHI131118 DXL131117:DXM131118 DNP131117:DNQ131118 DDT131117:DDU131118 CTX131117:CTY131118 CKB131117:CKC131118 CAF131117:CAG131118 BQJ131117:BQK131118 BGN131117:BGO131118 AWR131117:AWS131118 AMV131117:AMW131118 ACZ131117:ADA131118 TD131117:TE131118 JH131117:JI131118 L131117:M131118 WVT65581:WVU65582 WLX65581:WLY65582 WCB65581:WCC65582 VSF65581:VSG65582 VIJ65581:VIK65582 UYN65581:UYO65582 UOR65581:UOS65582 UEV65581:UEW65582 TUZ65581:TVA65582 TLD65581:TLE65582 TBH65581:TBI65582 SRL65581:SRM65582 SHP65581:SHQ65582 RXT65581:RXU65582 RNX65581:RNY65582 REB65581:REC65582 QUF65581:QUG65582 QKJ65581:QKK65582 QAN65581:QAO65582 PQR65581:PQS65582 PGV65581:PGW65582 OWZ65581:OXA65582 OND65581:ONE65582 ODH65581:ODI65582 NTL65581:NTM65582 NJP65581:NJQ65582 MZT65581:MZU65582 MPX65581:MPY65582 MGB65581:MGC65582 LWF65581:LWG65582 LMJ65581:LMK65582 LCN65581:LCO65582 KSR65581:KSS65582 KIV65581:KIW65582 JYZ65581:JZA65582 JPD65581:JPE65582 JFH65581:JFI65582 IVL65581:IVM65582 ILP65581:ILQ65582 IBT65581:IBU65582 HRX65581:HRY65582 HIB65581:HIC65582 GYF65581:GYG65582 GOJ65581:GOK65582 GEN65581:GEO65582 FUR65581:FUS65582 FKV65581:FKW65582 FAZ65581:FBA65582 ERD65581:ERE65582 EHH65581:EHI65582 DXL65581:DXM65582 DNP65581:DNQ65582 DDT65581:DDU65582 CTX65581:CTY65582 CKB65581:CKC65582 CAF65581:CAG65582 BQJ65581:BQK65582 BGN65581:BGO65582 AWR65581:AWS65582 AMV65581:AMW65582 ACZ65581:ADA65582 TD65581:TE65582 JH65581:JI65582 L65581:M65582 WVT45:WVU46 WLX45:WLY46 WCB45:WCC46 VSF45:VSG46 VIJ45:VIK46 UYN45:UYO46 UOR45:UOS46 UEV45:UEW46 TUZ45:TVA46 TLD45:TLE46 TBH45:TBI46 SRL45:SRM46 SHP45:SHQ46 RXT45:RXU46 RNX45:RNY46 REB45:REC46 QUF45:QUG46 QKJ45:QKK46 QAN45:QAO46 PQR45:PQS46 PGV45:PGW46 OWZ45:OXA46 OND45:ONE46 ODH45:ODI46 NTL45:NTM46 NJP45:NJQ46 MZT45:MZU46 MPX45:MPY46 MGB45:MGC46 LWF45:LWG46 LMJ45:LMK46 LCN45:LCO46 KSR45:KSS46 KIV45:KIW46 JYZ45:JZA46 JPD45:JPE46 JFH45:JFI46 IVL45:IVM46 ILP45:ILQ46 IBT45:IBU46 HRX45:HRY46 HIB45:HIC46 GYF45:GYG46 GOJ45:GOK46 GEN45:GEO46 FUR45:FUS46 FKV45:FKW46 FAZ45:FBA46 ERD45:ERE46 EHH45:EHI46 DXL45:DXM46 DNP45:DNQ46 DDT45:DDU46 CTX45:CTY46 CKB45:CKC46 CAF45:CAG46 BQJ45:BQK46 BGN45:BGO46 AWR45:AWS46 AMV45:AMW46 ACZ45:ADA46 TD45:TE46 JH45:JI46" xr:uid="{74853EDD-B0BF-4387-9B20-9F02523A192B}">
      <formula1>$AO$4:$AO$15</formula1>
    </dataValidation>
    <dataValidation type="list" allowBlank="1" showInputMessage="1" showErrorMessage="1" sqref="WMR983045:WMS983045 VSZ983045:VTA983045 VJD983045:VJE983045 UZH983045:UZI983045 UPL983045:UPM983045 UFP983045:UFQ983045 TVT983045:TVU983045 TLX983045:TLY983045 TCB983045:TCC983045 SSF983045:SSG983045 SIJ983045:SIK983045 RYN983045:RYO983045 ROR983045:ROS983045 REV983045:REW983045 QUZ983045:QVA983045 QLD983045:QLE983045 QBH983045:QBI983045 PRL983045:PRM983045 PHP983045:PHQ983045 OXT983045:OXU983045 ONX983045:ONY983045 OEB983045:OEC983045 NUF983045:NUG983045 NKJ983045:NKK983045 NAN983045:NAO983045 MQR983045:MQS983045 MGV983045:MGW983045 LWZ983045:LXA983045 LND983045:LNE983045 LDH983045:LDI983045 KTL983045:KTM983045 KJP983045:KJQ983045 JZT983045:JZU983045 JPX983045:JPY983045 JGB983045:JGC983045 IWF983045:IWG983045 IMJ983045:IMK983045 ICN983045:ICO983045 HSR983045:HSS983045 HIV983045:HIW983045 GYZ983045:GZA983045 GPD983045:GPE983045 GFH983045:GFI983045 FVL983045:FVM983045 FLP983045:FLQ983045 FBT983045:FBU983045 ERX983045:ERY983045 EIB983045:EIC983045 DYF983045:DYG983045 DOJ983045:DOK983045 DEN983045:DEO983045 CUR983045:CUS983045 CKV983045:CKW983045 CAZ983045:CBA983045 BRD983045:BRE983045 BHH983045:BHI983045 AXL983045:AXM983045 ANP983045:ANQ983045 ADT983045:ADU983045 TX983045:TY983045 KB983045:KC983045 AF983045:AG983045 WWN917509:WWO917509 WMR917509:WMS917509 WCV917509:WCW917509 VSZ917509:VTA917509 VJD917509:VJE917509 UZH917509:UZI917509 UPL917509:UPM917509 UFP917509:UFQ917509 TVT917509:TVU917509 TLX917509:TLY917509 TCB917509:TCC917509 SSF917509:SSG917509 SIJ917509:SIK917509 RYN917509:RYO917509 ROR917509:ROS917509 REV917509:REW917509 QUZ917509:QVA917509 QLD917509:QLE917509 QBH917509:QBI917509 PRL917509:PRM917509 PHP917509:PHQ917509 OXT917509:OXU917509 ONX917509:ONY917509 OEB917509:OEC917509 NUF917509:NUG917509 NKJ917509:NKK917509 NAN917509:NAO917509 MQR917509:MQS917509 MGV917509:MGW917509 LWZ917509:LXA917509 LND917509:LNE917509 LDH917509:LDI917509 KTL917509:KTM917509 KJP917509:KJQ917509 JZT917509:JZU917509 JPX917509:JPY917509 JGB917509:JGC917509 IWF917509:IWG917509 IMJ917509:IMK917509 ICN917509:ICO917509 HSR917509:HSS917509 HIV917509:HIW917509 GYZ917509:GZA917509 GPD917509:GPE917509 GFH917509:GFI917509 FVL917509:FVM917509 FLP917509:FLQ917509 FBT917509:FBU917509 ERX917509:ERY917509 EIB917509:EIC917509 DYF917509:DYG917509 DOJ917509:DOK917509 DEN917509:DEO917509 CUR917509:CUS917509 CKV917509:CKW917509 CAZ917509:CBA917509 BRD917509:BRE917509 BHH917509:BHI917509 AXL917509:AXM917509 ANP917509:ANQ917509 ADT917509:ADU917509 TX917509:TY917509 KB917509:KC917509 AF917509:AG917509 WWN851973:WWO851973 WMR851973:WMS851973 WCV851973:WCW851973 VSZ851973:VTA851973 VJD851973:VJE851973 UZH851973:UZI851973 UPL851973:UPM851973 UFP851973:UFQ851973 TVT851973:TVU851973 TLX851973:TLY851973 TCB851973:TCC851973 SSF851973:SSG851973 SIJ851973:SIK851973 RYN851973:RYO851973 ROR851973:ROS851973 REV851973:REW851973 QUZ851973:QVA851973 QLD851973:QLE851973 QBH851973:QBI851973 PRL851973:PRM851973 PHP851973:PHQ851973 OXT851973:OXU851973 ONX851973:ONY851973 OEB851973:OEC851973 NUF851973:NUG851973 NKJ851973:NKK851973 NAN851973:NAO851973 MQR851973:MQS851973 MGV851973:MGW851973 LWZ851973:LXA851973 LND851973:LNE851973 LDH851973:LDI851973 KTL851973:KTM851973 KJP851973:KJQ851973 JZT851973:JZU851973 JPX851973:JPY851973 JGB851973:JGC851973 IWF851973:IWG851973 IMJ851973:IMK851973 ICN851973:ICO851973 HSR851973:HSS851973 HIV851973:HIW851973 GYZ851973:GZA851973 GPD851973:GPE851973 GFH851973:GFI851973 FVL851973:FVM851973 FLP851973:FLQ851973 FBT851973:FBU851973 ERX851973:ERY851973 EIB851973:EIC851973 DYF851973:DYG851973 DOJ851973:DOK851973 DEN851973:DEO851973 CUR851973:CUS851973 CKV851973:CKW851973 CAZ851973:CBA851973 BRD851973:BRE851973 BHH851973:BHI851973 AXL851973:AXM851973 ANP851973:ANQ851973 ADT851973:ADU851973 TX851973:TY851973 KB851973:KC851973 AF851973:AG851973 WWN786437:WWO786437 WMR786437:WMS786437 WCV786437:WCW786437 VSZ786437:VTA786437 VJD786437:VJE786437 UZH786437:UZI786437 UPL786437:UPM786437 UFP786437:UFQ786437 TVT786437:TVU786437 TLX786437:TLY786437 TCB786437:TCC786437 SSF786437:SSG786437 SIJ786437:SIK786437 RYN786437:RYO786437 ROR786437:ROS786437 REV786437:REW786437 QUZ786437:QVA786437 QLD786437:QLE786437 QBH786437:QBI786437 PRL786437:PRM786437 PHP786437:PHQ786437 OXT786437:OXU786437 ONX786437:ONY786437 OEB786437:OEC786437 NUF786437:NUG786437 NKJ786437:NKK786437 NAN786437:NAO786437 MQR786437:MQS786437 MGV786437:MGW786437 LWZ786437:LXA786437 LND786437:LNE786437 LDH786437:LDI786437 KTL786437:KTM786437 KJP786437:KJQ786437 JZT786437:JZU786437 JPX786437:JPY786437 JGB786437:JGC786437 IWF786437:IWG786437 IMJ786437:IMK786437 ICN786437:ICO786437 HSR786437:HSS786437 HIV786437:HIW786437 GYZ786437:GZA786437 GPD786437:GPE786437 GFH786437:GFI786437 FVL786437:FVM786437 FLP786437:FLQ786437 FBT786437:FBU786437 ERX786437:ERY786437 EIB786437:EIC786437 DYF786437:DYG786437 DOJ786437:DOK786437 DEN786437:DEO786437 CUR786437:CUS786437 CKV786437:CKW786437 CAZ786437:CBA786437 BRD786437:BRE786437 BHH786437:BHI786437 AXL786437:AXM786437 ANP786437:ANQ786437 ADT786437:ADU786437 TX786437:TY786437 KB786437:KC786437 AF786437:AG786437 WWN720901:WWO720901 WMR720901:WMS720901 WCV720901:WCW720901 VSZ720901:VTA720901 VJD720901:VJE720901 UZH720901:UZI720901 UPL720901:UPM720901 UFP720901:UFQ720901 TVT720901:TVU720901 TLX720901:TLY720901 TCB720901:TCC720901 SSF720901:SSG720901 SIJ720901:SIK720901 RYN720901:RYO720901 ROR720901:ROS720901 REV720901:REW720901 QUZ720901:QVA720901 QLD720901:QLE720901 QBH720901:QBI720901 PRL720901:PRM720901 PHP720901:PHQ720901 OXT720901:OXU720901 ONX720901:ONY720901 OEB720901:OEC720901 NUF720901:NUG720901 NKJ720901:NKK720901 NAN720901:NAO720901 MQR720901:MQS720901 MGV720901:MGW720901 LWZ720901:LXA720901 LND720901:LNE720901 LDH720901:LDI720901 KTL720901:KTM720901 KJP720901:KJQ720901 JZT720901:JZU720901 JPX720901:JPY720901 JGB720901:JGC720901 IWF720901:IWG720901 IMJ720901:IMK720901 ICN720901:ICO720901 HSR720901:HSS720901 HIV720901:HIW720901 GYZ720901:GZA720901 GPD720901:GPE720901 GFH720901:GFI720901 FVL720901:FVM720901 FLP720901:FLQ720901 FBT720901:FBU720901 ERX720901:ERY720901 EIB720901:EIC720901 DYF720901:DYG720901 DOJ720901:DOK720901 DEN720901:DEO720901 CUR720901:CUS720901 CKV720901:CKW720901 CAZ720901:CBA720901 BRD720901:BRE720901 BHH720901:BHI720901 AXL720901:AXM720901 ANP720901:ANQ720901 ADT720901:ADU720901 TX720901:TY720901 KB720901:KC720901 AF720901:AG720901 WWN655365:WWO655365 WMR655365:WMS655365 WCV655365:WCW655365 VSZ655365:VTA655365 VJD655365:VJE655365 UZH655365:UZI655365 UPL655365:UPM655365 UFP655365:UFQ655365 TVT655365:TVU655365 TLX655365:TLY655365 TCB655365:TCC655365 SSF655365:SSG655365 SIJ655365:SIK655365 RYN655365:RYO655365 ROR655365:ROS655365 REV655365:REW655365 QUZ655365:QVA655365 QLD655365:QLE655365 QBH655365:QBI655365 PRL655365:PRM655365 PHP655365:PHQ655365 OXT655365:OXU655365 ONX655365:ONY655365 OEB655365:OEC655365 NUF655365:NUG655365 NKJ655365:NKK655365 NAN655365:NAO655365 MQR655365:MQS655365 MGV655365:MGW655365 LWZ655365:LXA655365 LND655365:LNE655365 LDH655365:LDI655365 KTL655365:KTM655365 KJP655365:KJQ655365 JZT655365:JZU655365 JPX655365:JPY655365 JGB655365:JGC655365 IWF655365:IWG655365 IMJ655365:IMK655365 ICN655365:ICO655365 HSR655365:HSS655365 HIV655365:HIW655365 GYZ655365:GZA655365 GPD655365:GPE655365 GFH655365:GFI655365 FVL655365:FVM655365 FLP655365:FLQ655365 FBT655365:FBU655365 ERX655365:ERY655365 EIB655365:EIC655365 DYF655365:DYG655365 DOJ655365:DOK655365 DEN655365:DEO655365 CUR655365:CUS655365 CKV655365:CKW655365 CAZ655365:CBA655365 BRD655365:BRE655365 BHH655365:BHI655365 AXL655365:AXM655365 ANP655365:ANQ655365 ADT655365:ADU655365 TX655365:TY655365 KB655365:KC655365 AF655365:AG655365 WWN589829:WWO589829 WMR589829:WMS589829 WCV589829:WCW589829 VSZ589829:VTA589829 VJD589829:VJE589829 UZH589829:UZI589829 UPL589829:UPM589829 UFP589829:UFQ589829 TVT589829:TVU589829 TLX589829:TLY589829 TCB589829:TCC589829 SSF589829:SSG589829 SIJ589829:SIK589829 RYN589829:RYO589829 ROR589829:ROS589829 REV589829:REW589829 QUZ589829:QVA589829 QLD589829:QLE589829 QBH589829:QBI589829 PRL589829:PRM589829 PHP589829:PHQ589829 OXT589829:OXU589829 ONX589829:ONY589829 OEB589829:OEC589829 NUF589829:NUG589829 NKJ589829:NKK589829 NAN589829:NAO589829 MQR589829:MQS589829 MGV589829:MGW589829 LWZ589829:LXA589829 LND589829:LNE589829 LDH589829:LDI589829 KTL589829:KTM589829 KJP589829:KJQ589829 JZT589829:JZU589829 JPX589829:JPY589829 JGB589829:JGC589829 IWF589829:IWG589829 IMJ589829:IMK589829 ICN589829:ICO589829 HSR589829:HSS589829 HIV589829:HIW589829 GYZ589829:GZA589829 GPD589829:GPE589829 GFH589829:GFI589829 FVL589829:FVM589829 FLP589829:FLQ589829 FBT589829:FBU589829 ERX589829:ERY589829 EIB589829:EIC589829 DYF589829:DYG589829 DOJ589829:DOK589829 DEN589829:DEO589829 CUR589829:CUS589829 CKV589829:CKW589829 CAZ589829:CBA589829 BRD589829:BRE589829 BHH589829:BHI589829 AXL589829:AXM589829 ANP589829:ANQ589829 ADT589829:ADU589829 TX589829:TY589829 KB589829:KC589829 AF589829:AG589829 WWN524293:WWO524293 WMR524293:WMS524293 WCV524293:WCW524293 VSZ524293:VTA524293 VJD524293:VJE524293 UZH524293:UZI524293 UPL524293:UPM524293 UFP524293:UFQ524293 TVT524293:TVU524293 TLX524293:TLY524293 TCB524293:TCC524293 SSF524293:SSG524293 SIJ524293:SIK524293 RYN524293:RYO524293 ROR524293:ROS524293 REV524293:REW524293 QUZ524293:QVA524293 QLD524293:QLE524293 QBH524293:QBI524293 PRL524293:PRM524293 PHP524293:PHQ524293 OXT524293:OXU524293 ONX524293:ONY524293 OEB524293:OEC524293 NUF524293:NUG524293 NKJ524293:NKK524293 NAN524293:NAO524293 MQR524293:MQS524293 MGV524293:MGW524293 LWZ524293:LXA524293 LND524293:LNE524293 LDH524293:LDI524293 KTL524293:KTM524293 KJP524293:KJQ524293 JZT524293:JZU524293 JPX524293:JPY524293 JGB524293:JGC524293 IWF524293:IWG524293 IMJ524293:IMK524293 ICN524293:ICO524293 HSR524293:HSS524293 HIV524293:HIW524293 GYZ524293:GZA524293 GPD524293:GPE524293 GFH524293:GFI524293 FVL524293:FVM524293 FLP524293:FLQ524293 FBT524293:FBU524293 ERX524293:ERY524293 EIB524293:EIC524293 DYF524293:DYG524293 DOJ524293:DOK524293 DEN524293:DEO524293 CUR524293:CUS524293 CKV524293:CKW524293 CAZ524293:CBA524293 BRD524293:BRE524293 BHH524293:BHI524293 AXL524293:AXM524293 ANP524293:ANQ524293 ADT524293:ADU524293 TX524293:TY524293 KB524293:KC524293 AF524293:AG524293 WWN458757:WWO458757 WMR458757:WMS458757 WCV458757:WCW458757 VSZ458757:VTA458757 VJD458757:VJE458757 UZH458757:UZI458757 UPL458757:UPM458757 UFP458757:UFQ458757 TVT458757:TVU458757 TLX458757:TLY458757 TCB458757:TCC458757 SSF458757:SSG458757 SIJ458757:SIK458757 RYN458757:RYO458757 ROR458757:ROS458757 REV458757:REW458757 QUZ458757:QVA458757 QLD458757:QLE458757 QBH458757:QBI458757 PRL458757:PRM458757 PHP458757:PHQ458757 OXT458757:OXU458757 ONX458757:ONY458757 OEB458757:OEC458757 NUF458757:NUG458757 NKJ458757:NKK458757 NAN458757:NAO458757 MQR458757:MQS458757 MGV458757:MGW458757 LWZ458757:LXA458757 LND458757:LNE458757 LDH458757:LDI458757 KTL458757:KTM458757 KJP458757:KJQ458757 JZT458757:JZU458757 JPX458757:JPY458757 JGB458757:JGC458757 IWF458757:IWG458757 IMJ458757:IMK458757 ICN458757:ICO458757 HSR458757:HSS458757 HIV458757:HIW458757 GYZ458757:GZA458757 GPD458757:GPE458757 GFH458757:GFI458757 FVL458757:FVM458757 FLP458757:FLQ458757 FBT458757:FBU458757 ERX458757:ERY458757 EIB458757:EIC458757 DYF458757:DYG458757 DOJ458757:DOK458757 DEN458757:DEO458757 CUR458757:CUS458757 CKV458757:CKW458757 CAZ458757:CBA458757 BRD458757:BRE458757 BHH458757:BHI458757 AXL458757:AXM458757 ANP458757:ANQ458757 ADT458757:ADU458757 TX458757:TY458757 KB458757:KC458757 AF458757:AG458757 WWN393221:WWO393221 WMR393221:WMS393221 WCV393221:WCW393221 VSZ393221:VTA393221 VJD393221:VJE393221 UZH393221:UZI393221 UPL393221:UPM393221 UFP393221:UFQ393221 TVT393221:TVU393221 TLX393221:TLY393221 TCB393221:TCC393221 SSF393221:SSG393221 SIJ393221:SIK393221 RYN393221:RYO393221 ROR393221:ROS393221 REV393221:REW393221 QUZ393221:QVA393221 QLD393221:QLE393221 QBH393221:QBI393221 PRL393221:PRM393221 PHP393221:PHQ393221 OXT393221:OXU393221 ONX393221:ONY393221 OEB393221:OEC393221 NUF393221:NUG393221 NKJ393221:NKK393221 NAN393221:NAO393221 MQR393221:MQS393221 MGV393221:MGW393221 LWZ393221:LXA393221 LND393221:LNE393221 LDH393221:LDI393221 KTL393221:KTM393221 KJP393221:KJQ393221 JZT393221:JZU393221 JPX393221:JPY393221 JGB393221:JGC393221 IWF393221:IWG393221 IMJ393221:IMK393221 ICN393221:ICO393221 HSR393221:HSS393221 HIV393221:HIW393221 GYZ393221:GZA393221 GPD393221:GPE393221 GFH393221:GFI393221 FVL393221:FVM393221 FLP393221:FLQ393221 FBT393221:FBU393221 ERX393221:ERY393221 EIB393221:EIC393221 DYF393221:DYG393221 DOJ393221:DOK393221 DEN393221:DEO393221 CUR393221:CUS393221 CKV393221:CKW393221 CAZ393221:CBA393221 BRD393221:BRE393221 BHH393221:BHI393221 AXL393221:AXM393221 ANP393221:ANQ393221 ADT393221:ADU393221 TX393221:TY393221 KB393221:KC393221 AF393221:AG393221 WWN327685:WWO327685 WMR327685:WMS327685 WCV327685:WCW327685 VSZ327685:VTA327685 VJD327685:VJE327685 UZH327685:UZI327685 UPL327685:UPM327685 UFP327685:UFQ327685 TVT327685:TVU327685 TLX327685:TLY327685 TCB327685:TCC327685 SSF327685:SSG327685 SIJ327685:SIK327685 RYN327685:RYO327685 ROR327685:ROS327685 REV327685:REW327685 QUZ327685:QVA327685 QLD327685:QLE327685 QBH327685:QBI327685 PRL327685:PRM327685 PHP327685:PHQ327685 OXT327685:OXU327685 ONX327685:ONY327685 OEB327685:OEC327685 NUF327685:NUG327685 NKJ327685:NKK327685 NAN327685:NAO327685 MQR327685:MQS327685 MGV327685:MGW327685 LWZ327685:LXA327685 LND327685:LNE327685 LDH327685:LDI327685 KTL327685:KTM327685 KJP327685:KJQ327685 JZT327685:JZU327685 JPX327685:JPY327685 JGB327685:JGC327685 IWF327685:IWG327685 IMJ327685:IMK327685 ICN327685:ICO327685 HSR327685:HSS327685 HIV327685:HIW327685 GYZ327685:GZA327685 GPD327685:GPE327685 GFH327685:GFI327685 FVL327685:FVM327685 FLP327685:FLQ327685 FBT327685:FBU327685 ERX327685:ERY327685 EIB327685:EIC327685 DYF327685:DYG327685 DOJ327685:DOK327685 DEN327685:DEO327685 CUR327685:CUS327685 CKV327685:CKW327685 CAZ327685:CBA327685 BRD327685:BRE327685 BHH327685:BHI327685 AXL327685:AXM327685 ANP327685:ANQ327685 ADT327685:ADU327685 TX327685:TY327685 KB327685:KC327685 AF327685:AG327685 WWN262149:WWO262149 WMR262149:WMS262149 WCV262149:WCW262149 VSZ262149:VTA262149 VJD262149:VJE262149 UZH262149:UZI262149 UPL262149:UPM262149 UFP262149:UFQ262149 TVT262149:TVU262149 TLX262149:TLY262149 TCB262149:TCC262149 SSF262149:SSG262149 SIJ262149:SIK262149 RYN262149:RYO262149 ROR262149:ROS262149 REV262149:REW262149 QUZ262149:QVA262149 QLD262149:QLE262149 QBH262149:QBI262149 PRL262149:PRM262149 PHP262149:PHQ262149 OXT262149:OXU262149 ONX262149:ONY262149 OEB262149:OEC262149 NUF262149:NUG262149 NKJ262149:NKK262149 NAN262149:NAO262149 MQR262149:MQS262149 MGV262149:MGW262149 LWZ262149:LXA262149 LND262149:LNE262149 LDH262149:LDI262149 KTL262149:KTM262149 KJP262149:KJQ262149 JZT262149:JZU262149 JPX262149:JPY262149 JGB262149:JGC262149 IWF262149:IWG262149 IMJ262149:IMK262149 ICN262149:ICO262149 HSR262149:HSS262149 HIV262149:HIW262149 GYZ262149:GZA262149 GPD262149:GPE262149 GFH262149:GFI262149 FVL262149:FVM262149 FLP262149:FLQ262149 FBT262149:FBU262149 ERX262149:ERY262149 EIB262149:EIC262149 DYF262149:DYG262149 DOJ262149:DOK262149 DEN262149:DEO262149 CUR262149:CUS262149 CKV262149:CKW262149 CAZ262149:CBA262149 BRD262149:BRE262149 BHH262149:BHI262149 AXL262149:AXM262149 ANP262149:ANQ262149 ADT262149:ADU262149 TX262149:TY262149 KB262149:KC262149 AF262149:AG262149 WWN196613:WWO196613 WMR196613:WMS196613 WCV196613:WCW196613 VSZ196613:VTA196613 VJD196613:VJE196613 UZH196613:UZI196613 UPL196613:UPM196613 UFP196613:UFQ196613 TVT196613:TVU196613 TLX196613:TLY196613 TCB196613:TCC196613 SSF196613:SSG196613 SIJ196613:SIK196613 RYN196613:RYO196613 ROR196613:ROS196613 REV196613:REW196613 QUZ196613:QVA196613 QLD196613:QLE196613 QBH196613:QBI196613 PRL196613:PRM196613 PHP196613:PHQ196613 OXT196613:OXU196613 ONX196613:ONY196613 OEB196613:OEC196613 NUF196613:NUG196613 NKJ196613:NKK196613 NAN196613:NAO196613 MQR196613:MQS196613 MGV196613:MGW196613 LWZ196613:LXA196613 LND196613:LNE196613 LDH196613:LDI196613 KTL196613:KTM196613 KJP196613:KJQ196613 JZT196613:JZU196613 JPX196613:JPY196613 JGB196613:JGC196613 IWF196613:IWG196613 IMJ196613:IMK196613 ICN196613:ICO196613 HSR196613:HSS196613 HIV196613:HIW196613 GYZ196613:GZA196613 GPD196613:GPE196613 GFH196613:GFI196613 FVL196613:FVM196613 FLP196613:FLQ196613 FBT196613:FBU196613 ERX196613:ERY196613 EIB196613:EIC196613 DYF196613:DYG196613 DOJ196613:DOK196613 DEN196613:DEO196613 CUR196613:CUS196613 CKV196613:CKW196613 CAZ196613:CBA196613 BRD196613:BRE196613 BHH196613:BHI196613 AXL196613:AXM196613 ANP196613:ANQ196613 ADT196613:ADU196613 TX196613:TY196613 KB196613:KC196613 AF196613:AG196613 WWN131077:WWO131077 WMR131077:WMS131077 WCV131077:WCW131077 VSZ131077:VTA131077 VJD131077:VJE131077 UZH131077:UZI131077 UPL131077:UPM131077 UFP131077:UFQ131077 TVT131077:TVU131077 TLX131077:TLY131077 TCB131077:TCC131077 SSF131077:SSG131077 SIJ131077:SIK131077 RYN131077:RYO131077 ROR131077:ROS131077 REV131077:REW131077 QUZ131077:QVA131077 QLD131077:QLE131077 QBH131077:QBI131077 PRL131077:PRM131077 PHP131077:PHQ131077 OXT131077:OXU131077 ONX131077:ONY131077 OEB131077:OEC131077 NUF131077:NUG131077 NKJ131077:NKK131077 NAN131077:NAO131077 MQR131077:MQS131077 MGV131077:MGW131077 LWZ131077:LXA131077 LND131077:LNE131077 LDH131077:LDI131077 KTL131077:KTM131077 KJP131077:KJQ131077 JZT131077:JZU131077 JPX131077:JPY131077 JGB131077:JGC131077 IWF131077:IWG131077 IMJ131077:IMK131077 ICN131077:ICO131077 HSR131077:HSS131077 HIV131077:HIW131077 GYZ131077:GZA131077 GPD131077:GPE131077 GFH131077:GFI131077 FVL131077:FVM131077 FLP131077:FLQ131077 FBT131077:FBU131077 ERX131077:ERY131077 EIB131077:EIC131077 DYF131077:DYG131077 DOJ131077:DOK131077 DEN131077:DEO131077 CUR131077:CUS131077 CKV131077:CKW131077 CAZ131077:CBA131077 BRD131077:BRE131077 BHH131077:BHI131077 AXL131077:AXM131077 ANP131077:ANQ131077 ADT131077:ADU131077 TX131077:TY131077 KB131077:KC131077 AF131077:AG131077 WWN65541:WWO65541 WMR65541:WMS65541 WCV65541:WCW65541 VSZ65541:VTA65541 VJD65541:VJE65541 UZH65541:UZI65541 UPL65541:UPM65541 UFP65541:UFQ65541 TVT65541:TVU65541 TLX65541:TLY65541 TCB65541:TCC65541 SSF65541:SSG65541 SIJ65541:SIK65541 RYN65541:RYO65541 ROR65541:ROS65541 REV65541:REW65541 QUZ65541:QVA65541 QLD65541:QLE65541 QBH65541:QBI65541 PRL65541:PRM65541 PHP65541:PHQ65541 OXT65541:OXU65541 ONX65541:ONY65541 OEB65541:OEC65541 NUF65541:NUG65541 NKJ65541:NKK65541 NAN65541:NAO65541 MQR65541:MQS65541 MGV65541:MGW65541 LWZ65541:LXA65541 LND65541:LNE65541 LDH65541:LDI65541 KTL65541:KTM65541 KJP65541:KJQ65541 JZT65541:JZU65541 JPX65541:JPY65541 JGB65541:JGC65541 IWF65541:IWG65541 IMJ65541:IMK65541 ICN65541:ICO65541 HSR65541:HSS65541 HIV65541:HIW65541 GYZ65541:GZA65541 GPD65541:GPE65541 GFH65541:GFI65541 FVL65541:FVM65541 FLP65541:FLQ65541 FBT65541:FBU65541 ERX65541:ERY65541 EIB65541:EIC65541 DYF65541:DYG65541 DOJ65541:DOK65541 DEN65541:DEO65541 CUR65541:CUS65541 CKV65541:CKW65541 CAZ65541:CBA65541 BRD65541:BRE65541 BHH65541:BHI65541 AXL65541:AXM65541 ANP65541:ANQ65541 ADT65541:ADU65541 TX65541:TY65541 KB65541:KC65541 AF65541:AG65541 WWN4:WWO4 WMR4:WMS4 WCV4:WCW4 VSZ4:VTA4 VJD4:VJE4 UZH4:UZI4 UPL4:UPM4 UFP4:UFQ4 TVT4:TVU4 TLX4:TLY4 TCB4:TCC4 SSF4:SSG4 SIJ4:SIK4 RYN4:RYO4 ROR4:ROS4 REV4:REW4 QUZ4:QVA4 QLD4:QLE4 QBH4:QBI4 PRL4:PRM4 PHP4:PHQ4 OXT4:OXU4 ONX4:ONY4 OEB4:OEC4 NUF4:NUG4 NKJ4:NKK4 NAN4:NAO4 MQR4:MQS4 MGV4:MGW4 LWZ4:LXA4 LND4:LNE4 LDH4:LDI4 KTL4:KTM4 KJP4:KJQ4 JZT4:JZU4 JPX4:JPY4 JGB4:JGC4 IWF4:IWG4 IMJ4:IMK4 ICN4:ICO4 HSR4:HSS4 HIV4:HIW4 GYZ4:GZA4 GPD4:GPE4 GFH4:GFI4 FVL4:FVM4 FLP4:FLQ4 FBT4:FBU4 ERX4:ERY4 EIB4:EIC4 DYF4:DYG4 DOJ4:DOK4 DEN4:DEO4 CUR4:CUS4 CKV4:CKW4 CAZ4:CBA4 BRD4:BRE4 BHH4:BHI4 AXL4:AXM4 ANP4:ANQ4 ADT4:ADU4 TX4:TY4 KB4:KC4 WCV983045:WCW983045 WVW983076:WVX983076 WMA983076:WMB983076 WCE983076:WCF983076 VSI983076:VSJ983076 VIM983076:VIN983076 UYQ983076:UYR983076 UOU983076:UOV983076 UEY983076:UEZ983076 TVC983076:TVD983076 TLG983076:TLH983076 TBK983076:TBL983076 SRO983076:SRP983076 SHS983076:SHT983076 RXW983076:RXX983076 ROA983076:ROB983076 REE983076:REF983076 QUI983076:QUJ983076 QKM983076:QKN983076 QAQ983076:QAR983076 PQU983076:PQV983076 PGY983076:PGZ983076 OXC983076:OXD983076 ONG983076:ONH983076 ODK983076:ODL983076 NTO983076:NTP983076 NJS983076:NJT983076 MZW983076:MZX983076 MQA983076:MQB983076 MGE983076:MGF983076 LWI983076:LWJ983076 LMM983076:LMN983076 LCQ983076:LCR983076 KSU983076:KSV983076 KIY983076:KIZ983076 JZC983076:JZD983076 JPG983076:JPH983076 JFK983076:JFL983076 IVO983076:IVP983076 ILS983076:ILT983076 IBW983076:IBX983076 HSA983076:HSB983076 HIE983076:HIF983076 GYI983076:GYJ983076 GOM983076:GON983076 GEQ983076:GER983076 FUU983076:FUV983076 FKY983076:FKZ983076 FBC983076:FBD983076 ERG983076:ERH983076 EHK983076:EHL983076 DXO983076:DXP983076 DNS983076:DNT983076 DDW983076:DDX983076 CUA983076:CUB983076 CKE983076:CKF983076 CAI983076:CAJ983076 BQM983076:BQN983076 BGQ983076:BGR983076 AWU983076:AWV983076 AMY983076:AMZ983076 ADC983076:ADD983076 TG983076:TH983076 JK983076:JL983076 O983076:P983076 WVW917540:WVX917540 WMA917540:WMB917540 WCE917540:WCF917540 VSI917540:VSJ917540 VIM917540:VIN917540 UYQ917540:UYR917540 UOU917540:UOV917540 UEY917540:UEZ917540 TVC917540:TVD917540 TLG917540:TLH917540 TBK917540:TBL917540 SRO917540:SRP917540 SHS917540:SHT917540 RXW917540:RXX917540 ROA917540:ROB917540 REE917540:REF917540 QUI917540:QUJ917540 QKM917540:QKN917540 QAQ917540:QAR917540 PQU917540:PQV917540 PGY917540:PGZ917540 OXC917540:OXD917540 ONG917540:ONH917540 ODK917540:ODL917540 NTO917540:NTP917540 NJS917540:NJT917540 MZW917540:MZX917540 MQA917540:MQB917540 MGE917540:MGF917540 LWI917540:LWJ917540 LMM917540:LMN917540 LCQ917540:LCR917540 KSU917540:KSV917540 KIY917540:KIZ917540 JZC917540:JZD917540 JPG917540:JPH917540 JFK917540:JFL917540 IVO917540:IVP917540 ILS917540:ILT917540 IBW917540:IBX917540 HSA917540:HSB917540 HIE917540:HIF917540 GYI917540:GYJ917540 GOM917540:GON917540 GEQ917540:GER917540 FUU917540:FUV917540 FKY917540:FKZ917540 FBC917540:FBD917540 ERG917540:ERH917540 EHK917540:EHL917540 DXO917540:DXP917540 DNS917540:DNT917540 DDW917540:DDX917540 CUA917540:CUB917540 CKE917540:CKF917540 CAI917540:CAJ917540 BQM917540:BQN917540 BGQ917540:BGR917540 AWU917540:AWV917540 AMY917540:AMZ917540 ADC917540:ADD917540 TG917540:TH917540 JK917540:JL917540 O917540:P917540 WVW852004:WVX852004 WMA852004:WMB852004 WCE852004:WCF852004 VSI852004:VSJ852004 VIM852004:VIN852004 UYQ852004:UYR852004 UOU852004:UOV852004 UEY852004:UEZ852004 TVC852004:TVD852004 TLG852004:TLH852004 TBK852004:TBL852004 SRO852004:SRP852004 SHS852004:SHT852004 RXW852004:RXX852004 ROA852004:ROB852004 REE852004:REF852004 QUI852004:QUJ852004 QKM852004:QKN852004 QAQ852004:QAR852004 PQU852004:PQV852004 PGY852004:PGZ852004 OXC852004:OXD852004 ONG852004:ONH852004 ODK852004:ODL852004 NTO852004:NTP852004 NJS852004:NJT852004 MZW852004:MZX852004 MQA852004:MQB852004 MGE852004:MGF852004 LWI852004:LWJ852004 LMM852004:LMN852004 LCQ852004:LCR852004 KSU852004:KSV852004 KIY852004:KIZ852004 JZC852004:JZD852004 JPG852004:JPH852004 JFK852004:JFL852004 IVO852004:IVP852004 ILS852004:ILT852004 IBW852004:IBX852004 HSA852004:HSB852004 HIE852004:HIF852004 GYI852004:GYJ852004 GOM852004:GON852004 GEQ852004:GER852004 FUU852004:FUV852004 FKY852004:FKZ852004 FBC852004:FBD852004 ERG852004:ERH852004 EHK852004:EHL852004 DXO852004:DXP852004 DNS852004:DNT852004 DDW852004:DDX852004 CUA852004:CUB852004 CKE852004:CKF852004 CAI852004:CAJ852004 BQM852004:BQN852004 BGQ852004:BGR852004 AWU852004:AWV852004 AMY852004:AMZ852004 ADC852004:ADD852004 TG852004:TH852004 JK852004:JL852004 O852004:P852004 WVW786468:WVX786468 WMA786468:WMB786468 WCE786468:WCF786468 VSI786468:VSJ786468 VIM786468:VIN786468 UYQ786468:UYR786468 UOU786468:UOV786468 UEY786468:UEZ786468 TVC786468:TVD786468 TLG786468:TLH786468 TBK786468:TBL786468 SRO786468:SRP786468 SHS786468:SHT786468 RXW786468:RXX786468 ROA786468:ROB786468 REE786468:REF786468 QUI786468:QUJ786468 QKM786468:QKN786468 QAQ786468:QAR786468 PQU786468:PQV786468 PGY786468:PGZ786468 OXC786468:OXD786468 ONG786468:ONH786468 ODK786468:ODL786468 NTO786468:NTP786468 NJS786468:NJT786468 MZW786468:MZX786468 MQA786468:MQB786468 MGE786468:MGF786468 LWI786468:LWJ786468 LMM786468:LMN786468 LCQ786468:LCR786468 KSU786468:KSV786468 KIY786468:KIZ786468 JZC786468:JZD786468 JPG786468:JPH786468 JFK786468:JFL786468 IVO786468:IVP786468 ILS786468:ILT786468 IBW786468:IBX786468 HSA786468:HSB786468 HIE786468:HIF786468 GYI786468:GYJ786468 GOM786468:GON786468 GEQ786468:GER786468 FUU786468:FUV786468 FKY786468:FKZ786468 FBC786468:FBD786468 ERG786468:ERH786468 EHK786468:EHL786468 DXO786468:DXP786468 DNS786468:DNT786468 DDW786468:DDX786468 CUA786468:CUB786468 CKE786468:CKF786468 CAI786468:CAJ786468 BQM786468:BQN786468 BGQ786468:BGR786468 AWU786468:AWV786468 AMY786468:AMZ786468 ADC786468:ADD786468 TG786468:TH786468 JK786468:JL786468 O786468:P786468 WVW720932:WVX720932 WMA720932:WMB720932 WCE720932:WCF720932 VSI720932:VSJ720932 VIM720932:VIN720932 UYQ720932:UYR720932 UOU720932:UOV720932 UEY720932:UEZ720932 TVC720932:TVD720932 TLG720932:TLH720932 TBK720932:TBL720932 SRO720932:SRP720932 SHS720932:SHT720932 RXW720932:RXX720932 ROA720932:ROB720932 REE720932:REF720932 QUI720932:QUJ720932 QKM720932:QKN720932 QAQ720932:QAR720932 PQU720932:PQV720932 PGY720932:PGZ720932 OXC720932:OXD720932 ONG720932:ONH720932 ODK720932:ODL720932 NTO720932:NTP720932 NJS720932:NJT720932 MZW720932:MZX720932 MQA720932:MQB720932 MGE720932:MGF720932 LWI720932:LWJ720932 LMM720932:LMN720932 LCQ720932:LCR720932 KSU720932:KSV720932 KIY720932:KIZ720932 JZC720932:JZD720932 JPG720932:JPH720932 JFK720932:JFL720932 IVO720932:IVP720932 ILS720932:ILT720932 IBW720932:IBX720932 HSA720932:HSB720932 HIE720932:HIF720932 GYI720932:GYJ720932 GOM720932:GON720932 GEQ720932:GER720932 FUU720932:FUV720932 FKY720932:FKZ720932 FBC720932:FBD720932 ERG720932:ERH720932 EHK720932:EHL720932 DXO720932:DXP720932 DNS720932:DNT720932 DDW720932:DDX720932 CUA720932:CUB720932 CKE720932:CKF720932 CAI720932:CAJ720932 BQM720932:BQN720932 BGQ720932:BGR720932 AWU720932:AWV720932 AMY720932:AMZ720932 ADC720932:ADD720932 TG720932:TH720932 JK720932:JL720932 O720932:P720932 WVW655396:WVX655396 WMA655396:WMB655396 WCE655396:WCF655396 VSI655396:VSJ655396 VIM655396:VIN655396 UYQ655396:UYR655396 UOU655396:UOV655396 UEY655396:UEZ655396 TVC655396:TVD655396 TLG655396:TLH655396 TBK655396:TBL655396 SRO655396:SRP655396 SHS655396:SHT655396 RXW655396:RXX655396 ROA655396:ROB655396 REE655396:REF655396 QUI655396:QUJ655396 QKM655396:QKN655396 QAQ655396:QAR655396 PQU655396:PQV655396 PGY655396:PGZ655396 OXC655396:OXD655396 ONG655396:ONH655396 ODK655396:ODL655396 NTO655396:NTP655396 NJS655396:NJT655396 MZW655396:MZX655396 MQA655396:MQB655396 MGE655396:MGF655396 LWI655396:LWJ655396 LMM655396:LMN655396 LCQ655396:LCR655396 KSU655396:KSV655396 KIY655396:KIZ655396 JZC655396:JZD655396 JPG655396:JPH655396 JFK655396:JFL655396 IVO655396:IVP655396 ILS655396:ILT655396 IBW655396:IBX655396 HSA655396:HSB655396 HIE655396:HIF655396 GYI655396:GYJ655396 GOM655396:GON655396 GEQ655396:GER655396 FUU655396:FUV655396 FKY655396:FKZ655396 FBC655396:FBD655396 ERG655396:ERH655396 EHK655396:EHL655396 DXO655396:DXP655396 DNS655396:DNT655396 DDW655396:DDX655396 CUA655396:CUB655396 CKE655396:CKF655396 CAI655396:CAJ655396 BQM655396:BQN655396 BGQ655396:BGR655396 AWU655396:AWV655396 AMY655396:AMZ655396 ADC655396:ADD655396 TG655396:TH655396 JK655396:JL655396 O655396:P655396 WVW589860:WVX589860 WMA589860:WMB589860 WCE589860:WCF589860 VSI589860:VSJ589860 VIM589860:VIN589860 UYQ589860:UYR589860 UOU589860:UOV589860 UEY589860:UEZ589860 TVC589860:TVD589860 TLG589860:TLH589860 TBK589860:TBL589860 SRO589860:SRP589860 SHS589860:SHT589860 RXW589860:RXX589860 ROA589860:ROB589860 REE589860:REF589860 QUI589860:QUJ589860 QKM589860:QKN589860 QAQ589860:QAR589860 PQU589860:PQV589860 PGY589860:PGZ589860 OXC589860:OXD589860 ONG589860:ONH589860 ODK589860:ODL589860 NTO589860:NTP589860 NJS589860:NJT589860 MZW589860:MZX589860 MQA589860:MQB589860 MGE589860:MGF589860 LWI589860:LWJ589860 LMM589860:LMN589860 LCQ589860:LCR589860 KSU589860:KSV589860 KIY589860:KIZ589860 JZC589860:JZD589860 JPG589860:JPH589860 JFK589860:JFL589860 IVO589860:IVP589860 ILS589860:ILT589860 IBW589860:IBX589860 HSA589860:HSB589860 HIE589860:HIF589860 GYI589860:GYJ589860 GOM589860:GON589860 GEQ589860:GER589860 FUU589860:FUV589860 FKY589860:FKZ589860 FBC589860:FBD589860 ERG589860:ERH589860 EHK589860:EHL589860 DXO589860:DXP589860 DNS589860:DNT589860 DDW589860:DDX589860 CUA589860:CUB589860 CKE589860:CKF589860 CAI589860:CAJ589860 BQM589860:BQN589860 BGQ589860:BGR589860 AWU589860:AWV589860 AMY589860:AMZ589860 ADC589860:ADD589860 TG589860:TH589860 JK589860:JL589860 O589860:P589860 WVW524324:WVX524324 WMA524324:WMB524324 WCE524324:WCF524324 VSI524324:VSJ524324 VIM524324:VIN524324 UYQ524324:UYR524324 UOU524324:UOV524324 UEY524324:UEZ524324 TVC524324:TVD524324 TLG524324:TLH524324 TBK524324:TBL524324 SRO524324:SRP524324 SHS524324:SHT524324 RXW524324:RXX524324 ROA524324:ROB524324 REE524324:REF524324 QUI524324:QUJ524324 QKM524324:QKN524324 QAQ524324:QAR524324 PQU524324:PQV524324 PGY524324:PGZ524324 OXC524324:OXD524324 ONG524324:ONH524324 ODK524324:ODL524324 NTO524324:NTP524324 NJS524324:NJT524324 MZW524324:MZX524324 MQA524324:MQB524324 MGE524324:MGF524324 LWI524324:LWJ524324 LMM524324:LMN524324 LCQ524324:LCR524324 KSU524324:KSV524324 KIY524324:KIZ524324 JZC524324:JZD524324 JPG524324:JPH524324 JFK524324:JFL524324 IVO524324:IVP524324 ILS524324:ILT524324 IBW524324:IBX524324 HSA524324:HSB524324 HIE524324:HIF524324 GYI524324:GYJ524324 GOM524324:GON524324 GEQ524324:GER524324 FUU524324:FUV524324 FKY524324:FKZ524324 FBC524324:FBD524324 ERG524324:ERH524324 EHK524324:EHL524324 DXO524324:DXP524324 DNS524324:DNT524324 DDW524324:DDX524324 CUA524324:CUB524324 CKE524324:CKF524324 CAI524324:CAJ524324 BQM524324:BQN524324 BGQ524324:BGR524324 AWU524324:AWV524324 AMY524324:AMZ524324 ADC524324:ADD524324 TG524324:TH524324 JK524324:JL524324 O524324:P524324 WVW458788:WVX458788 WMA458788:WMB458788 WCE458788:WCF458788 VSI458788:VSJ458788 VIM458788:VIN458788 UYQ458788:UYR458788 UOU458788:UOV458788 UEY458788:UEZ458788 TVC458788:TVD458788 TLG458788:TLH458788 TBK458788:TBL458788 SRO458788:SRP458788 SHS458788:SHT458788 RXW458788:RXX458788 ROA458788:ROB458788 REE458788:REF458788 QUI458788:QUJ458788 QKM458788:QKN458788 QAQ458788:QAR458788 PQU458788:PQV458788 PGY458788:PGZ458788 OXC458788:OXD458788 ONG458788:ONH458788 ODK458788:ODL458788 NTO458788:NTP458788 NJS458788:NJT458788 MZW458788:MZX458788 MQA458788:MQB458788 MGE458788:MGF458788 LWI458788:LWJ458788 LMM458788:LMN458788 LCQ458788:LCR458788 KSU458788:KSV458788 KIY458788:KIZ458788 JZC458788:JZD458788 JPG458788:JPH458788 JFK458788:JFL458788 IVO458788:IVP458788 ILS458788:ILT458788 IBW458788:IBX458788 HSA458788:HSB458788 HIE458788:HIF458788 GYI458788:GYJ458788 GOM458788:GON458788 GEQ458788:GER458788 FUU458788:FUV458788 FKY458788:FKZ458788 FBC458788:FBD458788 ERG458788:ERH458788 EHK458788:EHL458788 DXO458788:DXP458788 DNS458788:DNT458788 DDW458788:DDX458788 CUA458788:CUB458788 CKE458788:CKF458788 CAI458788:CAJ458788 BQM458788:BQN458788 BGQ458788:BGR458788 AWU458788:AWV458788 AMY458788:AMZ458788 ADC458788:ADD458788 TG458788:TH458788 JK458788:JL458788 O458788:P458788 WVW393252:WVX393252 WMA393252:WMB393252 WCE393252:WCF393252 VSI393252:VSJ393252 VIM393252:VIN393252 UYQ393252:UYR393252 UOU393252:UOV393252 UEY393252:UEZ393252 TVC393252:TVD393252 TLG393252:TLH393252 TBK393252:TBL393252 SRO393252:SRP393252 SHS393252:SHT393252 RXW393252:RXX393252 ROA393252:ROB393252 REE393252:REF393252 QUI393252:QUJ393252 QKM393252:QKN393252 QAQ393252:QAR393252 PQU393252:PQV393252 PGY393252:PGZ393252 OXC393252:OXD393252 ONG393252:ONH393252 ODK393252:ODL393252 NTO393252:NTP393252 NJS393252:NJT393252 MZW393252:MZX393252 MQA393252:MQB393252 MGE393252:MGF393252 LWI393252:LWJ393252 LMM393252:LMN393252 LCQ393252:LCR393252 KSU393252:KSV393252 KIY393252:KIZ393252 JZC393252:JZD393252 JPG393252:JPH393252 JFK393252:JFL393252 IVO393252:IVP393252 ILS393252:ILT393252 IBW393252:IBX393252 HSA393252:HSB393252 HIE393252:HIF393252 GYI393252:GYJ393252 GOM393252:GON393252 GEQ393252:GER393252 FUU393252:FUV393252 FKY393252:FKZ393252 FBC393252:FBD393252 ERG393252:ERH393252 EHK393252:EHL393252 DXO393252:DXP393252 DNS393252:DNT393252 DDW393252:DDX393252 CUA393252:CUB393252 CKE393252:CKF393252 CAI393252:CAJ393252 BQM393252:BQN393252 BGQ393252:BGR393252 AWU393252:AWV393252 AMY393252:AMZ393252 ADC393252:ADD393252 TG393252:TH393252 JK393252:JL393252 O393252:P393252 WVW327716:WVX327716 WMA327716:WMB327716 WCE327716:WCF327716 VSI327716:VSJ327716 VIM327716:VIN327716 UYQ327716:UYR327716 UOU327716:UOV327716 UEY327716:UEZ327716 TVC327716:TVD327716 TLG327716:TLH327716 TBK327716:TBL327716 SRO327716:SRP327716 SHS327716:SHT327716 RXW327716:RXX327716 ROA327716:ROB327716 REE327716:REF327716 QUI327716:QUJ327716 QKM327716:QKN327716 QAQ327716:QAR327716 PQU327716:PQV327716 PGY327716:PGZ327716 OXC327716:OXD327716 ONG327716:ONH327716 ODK327716:ODL327716 NTO327716:NTP327716 NJS327716:NJT327716 MZW327716:MZX327716 MQA327716:MQB327716 MGE327716:MGF327716 LWI327716:LWJ327716 LMM327716:LMN327716 LCQ327716:LCR327716 KSU327716:KSV327716 KIY327716:KIZ327716 JZC327716:JZD327716 JPG327716:JPH327716 JFK327716:JFL327716 IVO327716:IVP327716 ILS327716:ILT327716 IBW327716:IBX327716 HSA327716:HSB327716 HIE327716:HIF327716 GYI327716:GYJ327716 GOM327716:GON327716 GEQ327716:GER327716 FUU327716:FUV327716 FKY327716:FKZ327716 FBC327716:FBD327716 ERG327716:ERH327716 EHK327716:EHL327716 DXO327716:DXP327716 DNS327716:DNT327716 DDW327716:DDX327716 CUA327716:CUB327716 CKE327716:CKF327716 CAI327716:CAJ327716 BQM327716:BQN327716 BGQ327716:BGR327716 AWU327716:AWV327716 AMY327716:AMZ327716 ADC327716:ADD327716 TG327716:TH327716 JK327716:JL327716 O327716:P327716 WVW262180:WVX262180 WMA262180:WMB262180 WCE262180:WCF262180 VSI262180:VSJ262180 VIM262180:VIN262180 UYQ262180:UYR262180 UOU262180:UOV262180 UEY262180:UEZ262180 TVC262180:TVD262180 TLG262180:TLH262180 TBK262180:TBL262180 SRO262180:SRP262180 SHS262180:SHT262180 RXW262180:RXX262180 ROA262180:ROB262180 REE262180:REF262180 QUI262180:QUJ262180 QKM262180:QKN262180 QAQ262180:QAR262180 PQU262180:PQV262180 PGY262180:PGZ262180 OXC262180:OXD262180 ONG262180:ONH262180 ODK262180:ODL262180 NTO262180:NTP262180 NJS262180:NJT262180 MZW262180:MZX262180 MQA262180:MQB262180 MGE262180:MGF262180 LWI262180:LWJ262180 LMM262180:LMN262180 LCQ262180:LCR262180 KSU262180:KSV262180 KIY262180:KIZ262180 JZC262180:JZD262180 JPG262180:JPH262180 JFK262180:JFL262180 IVO262180:IVP262180 ILS262180:ILT262180 IBW262180:IBX262180 HSA262180:HSB262180 HIE262180:HIF262180 GYI262180:GYJ262180 GOM262180:GON262180 GEQ262180:GER262180 FUU262180:FUV262180 FKY262180:FKZ262180 FBC262180:FBD262180 ERG262180:ERH262180 EHK262180:EHL262180 DXO262180:DXP262180 DNS262180:DNT262180 DDW262180:DDX262180 CUA262180:CUB262180 CKE262180:CKF262180 CAI262180:CAJ262180 BQM262180:BQN262180 BGQ262180:BGR262180 AWU262180:AWV262180 AMY262180:AMZ262180 ADC262180:ADD262180 TG262180:TH262180 JK262180:JL262180 O262180:P262180 WVW196644:WVX196644 WMA196644:WMB196644 WCE196644:WCF196644 VSI196644:VSJ196644 VIM196644:VIN196644 UYQ196644:UYR196644 UOU196644:UOV196644 UEY196644:UEZ196644 TVC196644:TVD196644 TLG196644:TLH196644 TBK196644:TBL196644 SRO196644:SRP196644 SHS196644:SHT196644 RXW196644:RXX196644 ROA196644:ROB196644 REE196644:REF196644 QUI196644:QUJ196644 QKM196644:QKN196644 QAQ196644:QAR196644 PQU196644:PQV196644 PGY196644:PGZ196644 OXC196644:OXD196644 ONG196644:ONH196644 ODK196644:ODL196644 NTO196644:NTP196644 NJS196644:NJT196644 MZW196644:MZX196644 MQA196644:MQB196644 MGE196644:MGF196644 LWI196644:LWJ196644 LMM196644:LMN196644 LCQ196644:LCR196644 KSU196644:KSV196644 KIY196644:KIZ196644 JZC196644:JZD196644 JPG196644:JPH196644 JFK196644:JFL196644 IVO196644:IVP196644 ILS196644:ILT196644 IBW196644:IBX196644 HSA196644:HSB196644 HIE196644:HIF196644 GYI196644:GYJ196644 GOM196644:GON196644 GEQ196644:GER196644 FUU196644:FUV196644 FKY196644:FKZ196644 FBC196644:FBD196644 ERG196644:ERH196644 EHK196644:EHL196644 DXO196644:DXP196644 DNS196644:DNT196644 DDW196644:DDX196644 CUA196644:CUB196644 CKE196644:CKF196644 CAI196644:CAJ196644 BQM196644:BQN196644 BGQ196644:BGR196644 AWU196644:AWV196644 AMY196644:AMZ196644 ADC196644:ADD196644 TG196644:TH196644 JK196644:JL196644 O196644:P196644 WVW131108:WVX131108 WMA131108:WMB131108 WCE131108:WCF131108 VSI131108:VSJ131108 VIM131108:VIN131108 UYQ131108:UYR131108 UOU131108:UOV131108 UEY131108:UEZ131108 TVC131108:TVD131108 TLG131108:TLH131108 TBK131108:TBL131108 SRO131108:SRP131108 SHS131108:SHT131108 RXW131108:RXX131108 ROA131108:ROB131108 REE131108:REF131108 QUI131108:QUJ131108 QKM131108:QKN131108 QAQ131108:QAR131108 PQU131108:PQV131108 PGY131108:PGZ131108 OXC131108:OXD131108 ONG131108:ONH131108 ODK131108:ODL131108 NTO131108:NTP131108 NJS131108:NJT131108 MZW131108:MZX131108 MQA131108:MQB131108 MGE131108:MGF131108 LWI131108:LWJ131108 LMM131108:LMN131108 LCQ131108:LCR131108 KSU131108:KSV131108 KIY131108:KIZ131108 JZC131108:JZD131108 JPG131108:JPH131108 JFK131108:JFL131108 IVO131108:IVP131108 ILS131108:ILT131108 IBW131108:IBX131108 HSA131108:HSB131108 HIE131108:HIF131108 GYI131108:GYJ131108 GOM131108:GON131108 GEQ131108:GER131108 FUU131108:FUV131108 FKY131108:FKZ131108 FBC131108:FBD131108 ERG131108:ERH131108 EHK131108:EHL131108 DXO131108:DXP131108 DNS131108:DNT131108 DDW131108:DDX131108 CUA131108:CUB131108 CKE131108:CKF131108 CAI131108:CAJ131108 BQM131108:BQN131108 BGQ131108:BGR131108 AWU131108:AWV131108 AMY131108:AMZ131108 ADC131108:ADD131108 TG131108:TH131108 JK131108:JL131108 O131108:P131108 WVW65572:WVX65572 WMA65572:WMB65572 WCE65572:WCF65572 VSI65572:VSJ65572 VIM65572:VIN65572 UYQ65572:UYR65572 UOU65572:UOV65572 UEY65572:UEZ65572 TVC65572:TVD65572 TLG65572:TLH65572 TBK65572:TBL65572 SRO65572:SRP65572 SHS65572:SHT65572 RXW65572:RXX65572 ROA65572:ROB65572 REE65572:REF65572 QUI65572:QUJ65572 QKM65572:QKN65572 QAQ65572:QAR65572 PQU65572:PQV65572 PGY65572:PGZ65572 OXC65572:OXD65572 ONG65572:ONH65572 ODK65572:ODL65572 NTO65572:NTP65572 NJS65572:NJT65572 MZW65572:MZX65572 MQA65572:MQB65572 MGE65572:MGF65572 LWI65572:LWJ65572 LMM65572:LMN65572 LCQ65572:LCR65572 KSU65572:KSV65572 KIY65572:KIZ65572 JZC65572:JZD65572 JPG65572:JPH65572 JFK65572:JFL65572 IVO65572:IVP65572 ILS65572:ILT65572 IBW65572:IBX65572 HSA65572:HSB65572 HIE65572:HIF65572 GYI65572:GYJ65572 GOM65572:GON65572 GEQ65572:GER65572 FUU65572:FUV65572 FKY65572:FKZ65572 FBC65572:FBD65572 ERG65572:ERH65572 EHK65572:EHL65572 DXO65572:DXP65572 DNS65572:DNT65572 DDW65572:DDX65572 CUA65572:CUB65572 CKE65572:CKF65572 CAI65572:CAJ65572 BQM65572:BQN65572 BGQ65572:BGR65572 AWU65572:AWV65572 AMY65572:AMZ65572 ADC65572:ADD65572 TG65572:TH65572 JK65572:JL65572 O65572:P65572 WVW36:WVX36 WMA36:WMB36 WCE36:WCF36 VSI36:VSJ36 VIM36:VIN36 UYQ36:UYR36 UOU36:UOV36 UEY36:UEZ36 TVC36:TVD36 TLG36:TLH36 TBK36:TBL36 SRO36:SRP36 SHS36:SHT36 RXW36:RXX36 ROA36:ROB36 REE36:REF36 QUI36:QUJ36 QKM36:QKN36 QAQ36:QAR36 PQU36:PQV36 PGY36:PGZ36 OXC36:OXD36 ONG36:ONH36 ODK36:ODL36 NTO36:NTP36 NJS36:NJT36 MZW36:MZX36 MQA36:MQB36 MGE36:MGF36 LWI36:LWJ36 LMM36:LMN36 LCQ36:LCR36 KSU36:KSV36 KIY36:KIZ36 JZC36:JZD36 JPG36:JPH36 JFK36:JFL36 IVO36:IVP36 ILS36:ILT36 IBW36:IBX36 HSA36:HSB36 HIE36:HIF36 GYI36:GYJ36 GOM36:GON36 GEQ36:GER36 FUU36:FUV36 FKY36:FKZ36 FBC36:FBD36 ERG36:ERH36 EHK36:EHL36 DXO36:DXP36 DNS36:DNT36 DDW36:DDX36 CUA36:CUB36 CKE36:CKF36 CAI36:CAJ36 BQM36:BQN36 BGQ36:BGR36 AWU36:AWV36 AMY36:AMZ36 ADC36:ADD36 TG36:TH36 JK36:JL36 WWN983045:WWO983045 WVW983085:WVX983086 WMA983085:WMB983086 WCE983085:WCF983086 VSI983085:VSJ983086 VIM983085:VIN983086 UYQ983085:UYR983086 UOU983085:UOV983086 UEY983085:UEZ983086 TVC983085:TVD983086 TLG983085:TLH983086 TBK983085:TBL983086 SRO983085:SRP983086 SHS983085:SHT983086 RXW983085:RXX983086 ROA983085:ROB983086 REE983085:REF983086 QUI983085:QUJ983086 QKM983085:QKN983086 QAQ983085:QAR983086 PQU983085:PQV983086 PGY983085:PGZ983086 OXC983085:OXD983086 ONG983085:ONH983086 ODK983085:ODL983086 NTO983085:NTP983086 NJS983085:NJT983086 MZW983085:MZX983086 MQA983085:MQB983086 MGE983085:MGF983086 LWI983085:LWJ983086 LMM983085:LMN983086 LCQ983085:LCR983086 KSU983085:KSV983086 KIY983085:KIZ983086 JZC983085:JZD983086 JPG983085:JPH983086 JFK983085:JFL983086 IVO983085:IVP983086 ILS983085:ILT983086 IBW983085:IBX983086 HSA983085:HSB983086 HIE983085:HIF983086 GYI983085:GYJ983086 GOM983085:GON983086 GEQ983085:GER983086 FUU983085:FUV983086 FKY983085:FKZ983086 FBC983085:FBD983086 ERG983085:ERH983086 EHK983085:EHL983086 DXO983085:DXP983086 DNS983085:DNT983086 DDW983085:DDX983086 CUA983085:CUB983086 CKE983085:CKF983086 CAI983085:CAJ983086 BQM983085:BQN983086 BGQ983085:BGR983086 AWU983085:AWV983086 AMY983085:AMZ983086 ADC983085:ADD983086 TG983085:TH983086 JK983085:JL983086 O983085:P983086 WVW917549:WVX917550 WMA917549:WMB917550 WCE917549:WCF917550 VSI917549:VSJ917550 VIM917549:VIN917550 UYQ917549:UYR917550 UOU917549:UOV917550 UEY917549:UEZ917550 TVC917549:TVD917550 TLG917549:TLH917550 TBK917549:TBL917550 SRO917549:SRP917550 SHS917549:SHT917550 RXW917549:RXX917550 ROA917549:ROB917550 REE917549:REF917550 QUI917549:QUJ917550 QKM917549:QKN917550 QAQ917549:QAR917550 PQU917549:PQV917550 PGY917549:PGZ917550 OXC917549:OXD917550 ONG917549:ONH917550 ODK917549:ODL917550 NTO917549:NTP917550 NJS917549:NJT917550 MZW917549:MZX917550 MQA917549:MQB917550 MGE917549:MGF917550 LWI917549:LWJ917550 LMM917549:LMN917550 LCQ917549:LCR917550 KSU917549:KSV917550 KIY917549:KIZ917550 JZC917549:JZD917550 JPG917549:JPH917550 JFK917549:JFL917550 IVO917549:IVP917550 ILS917549:ILT917550 IBW917549:IBX917550 HSA917549:HSB917550 HIE917549:HIF917550 GYI917549:GYJ917550 GOM917549:GON917550 GEQ917549:GER917550 FUU917549:FUV917550 FKY917549:FKZ917550 FBC917549:FBD917550 ERG917549:ERH917550 EHK917549:EHL917550 DXO917549:DXP917550 DNS917549:DNT917550 DDW917549:DDX917550 CUA917549:CUB917550 CKE917549:CKF917550 CAI917549:CAJ917550 BQM917549:BQN917550 BGQ917549:BGR917550 AWU917549:AWV917550 AMY917549:AMZ917550 ADC917549:ADD917550 TG917549:TH917550 JK917549:JL917550 O917549:P917550 WVW852013:WVX852014 WMA852013:WMB852014 WCE852013:WCF852014 VSI852013:VSJ852014 VIM852013:VIN852014 UYQ852013:UYR852014 UOU852013:UOV852014 UEY852013:UEZ852014 TVC852013:TVD852014 TLG852013:TLH852014 TBK852013:TBL852014 SRO852013:SRP852014 SHS852013:SHT852014 RXW852013:RXX852014 ROA852013:ROB852014 REE852013:REF852014 QUI852013:QUJ852014 QKM852013:QKN852014 QAQ852013:QAR852014 PQU852013:PQV852014 PGY852013:PGZ852014 OXC852013:OXD852014 ONG852013:ONH852014 ODK852013:ODL852014 NTO852013:NTP852014 NJS852013:NJT852014 MZW852013:MZX852014 MQA852013:MQB852014 MGE852013:MGF852014 LWI852013:LWJ852014 LMM852013:LMN852014 LCQ852013:LCR852014 KSU852013:KSV852014 KIY852013:KIZ852014 JZC852013:JZD852014 JPG852013:JPH852014 JFK852013:JFL852014 IVO852013:IVP852014 ILS852013:ILT852014 IBW852013:IBX852014 HSA852013:HSB852014 HIE852013:HIF852014 GYI852013:GYJ852014 GOM852013:GON852014 GEQ852013:GER852014 FUU852013:FUV852014 FKY852013:FKZ852014 FBC852013:FBD852014 ERG852013:ERH852014 EHK852013:EHL852014 DXO852013:DXP852014 DNS852013:DNT852014 DDW852013:DDX852014 CUA852013:CUB852014 CKE852013:CKF852014 CAI852013:CAJ852014 BQM852013:BQN852014 BGQ852013:BGR852014 AWU852013:AWV852014 AMY852013:AMZ852014 ADC852013:ADD852014 TG852013:TH852014 JK852013:JL852014 O852013:P852014 WVW786477:WVX786478 WMA786477:WMB786478 WCE786477:WCF786478 VSI786477:VSJ786478 VIM786477:VIN786478 UYQ786477:UYR786478 UOU786477:UOV786478 UEY786477:UEZ786478 TVC786477:TVD786478 TLG786477:TLH786478 TBK786477:TBL786478 SRO786477:SRP786478 SHS786477:SHT786478 RXW786477:RXX786478 ROA786477:ROB786478 REE786477:REF786478 QUI786477:QUJ786478 QKM786477:QKN786478 QAQ786477:QAR786478 PQU786477:PQV786478 PGY786477:PGZ786478 OXC786477:OXD786478 ONG786477:ONH786478 ODK786477:ODL786478 NTO786477:NTP786478 NJS786477:NJT786478 MZW786477:MZX786478 MQA786477:MQB786478 MGE786477:MGF786478 LWI786477:LWJ786478 LMM786477:LMN786478 LCQ786477:LCR786478 KSU786477:KSV786478 KIY786477:KIZ786478 JZC786477:JZD786478 JPG786477:JPH786478 JFK786477:JFL786478 IVO786477:IVP786478 ILS786477:ILT786478 IBW786477:IBX786478 HSA786477:HSB786478 HIE786477:HIF786478 GYI786477:GYJ786478 GOM786477:GON786478 GEQ786477:GER786478 FUU786477:FUV786478 FKY786477:FKZ786478 FBC786477:FBD786478 ERG786477:ERH786478 EHK786477:EHL786478 DXO786477:DXP786478 DNS786477:DNT786478 DDW786477:DDX786478 CUA786477:CUB786478 CKE786477:CKF786478 CAI786477:CAJ786478 BQM786477:BQN786478 BGQ786477:BGR786478 AWU786477:AWV786478 AMY786477:AMZ786478 ADC786477:ADD786478 TG786477:TH786478 JK786477:JL786478 O786477:P786478 WVW720941:WVX720942 WMA720941:WMB720942 WCE720941:WCF720942 VSI720941:VSJ720942 VIM720941:VIN720942 UYQ720941:UYR720942 UOU720941:UOV720942 UEY720941:UEZ720942 TVC720941:TVD720942 TLG720941:TLH720942 TBK720941:TBL720942 SRO720941:SRP720942 SHS720941:SHT720942 RXW720941:RXX720942 ROA720941:ROB720942 REE720941:REF720942 QUI720941:QUJ720942 QKM720941:QKN720942 QAQ720941:QAR720942 PQU720941:PQV720942 PGY720941:PGZ720942 OXC720941:OXD720942 ONG720941:ONH720942 ODK720941:ODL720942 NTO720941:NTP720942 NJS720941:NJT720942 MZW720941:MZX720942 MQA720941:MQB720942 MGE720941:MGF720942 LWI720941:LWJ720942 LMM720941:LMN720942 LCQ720941:LCR720942 KSU720941:KSV720942 KIY720941:KIZ720942 JZC720941:JZD720942 JPG720941:JPH720942 JFK720941:JFL720942 IVO720941:IVP720942 ILS720941:ILT720942 IBW720941:IBX720942 HSA720941:HSB720942 HIE720941:HIF720942 GYI720941:GYJ720942 GOM720941:GON720942 GEQ720941:GER720942 FUU720941:FUV720942 FKY720941:FKZ720942 FBC720941:FBD720942 ERG720941:ERH720942 EHK720941:EHL720942 DXO720941:DXP720942 DNS720941:DNT720942 DDW720941:DDX720942 CUA720941:CUB720942 CKE720941:CKF720942 CAI720941:CAJ720942 BQM720941:BQN720942 BGQ720941:BGR720942 AWU720941:AWV720942 AMY720941:AMZ720942 ADC720941:ADD720942 TG720941:TH720942 JK720941:JL720942 O720941:P720942 WVW655405:WVX655406 WMA655405:WMB655406 WCE655405:WCF655406 VSI655405:VSJ655406 VIM655405:VIN655406 UYQ655405:UYR655406 UOU655405:UOV655406 UEY655405:UEZ655406 TVC655405:TVD655406 TLG655405:TLH655406 TBK655405:TBL655406 SRO655405:SRP655406 SHS655405:SHT655406 RXW655405:RXX655406 ROA655405:ROB655406 REE655405:REF655406 QUI655405:QUJ655406 QKM655405:QKN655406 QAQ655405:QAR655406 PQU655405:PQV655406 PGY655405:PGZ655406 OXC655405:OXD655406 ONG655405:ONH655406 ODK655405:ODL655406 NTO655405:NTP655406 NJS655405:NJT655406 MZW655405:MZX655406 MQA655405:MQB655406 MGE655405:MGF655406 LWI655405:LWJ655406 LMM655405:LMN655406 LCQ655405:LCR655406 KSU655405:KSV655406 KIY655405:KIZ655406 JZC655405:JZD655406 JPG655405:JPH655406 JFK655405:JFL655406 IVO655405:IVP655406 ILS655405:ILT655406 IBW655405:IBX655406 HSA655405:HSB655406 HIE655405:HIF655406 GYI655405:GYJ655406 GOM655405:GON655406 GEQ655405:GER655406 FUU655405:FUV655406 FKY655405:FKZ655406 FBC655405:FBD655406 ERG655405:ERH655406 EHK655405:EHL655406 DXO655405:DXP655406 DNS655405:DNT655406 DDW655405:DDX655406 CUA655405:CUB655406 CKE655405:CKF655406 CAI655405:CAJ655406 BQM655405:BQN655406 BGQ655405:BGR655406 AWU655405:AWV655406 AMY655405:AMZ655406 ADC655405:ADD655406 TG655405:TH655406 JK655405:JL655406 O655405:P655406 WVW589869:WVX589870 WMA589869:WMB589870 WCE589869:WCF589870 VSI589869:VSJ589870 VIM589869:VIN589870 UYQ589869:UYR589870 UOU589869:UOV589870 UEY589869:UEZ589870 TVC589869:TVD589870 TLG589869:TLH589870 TBK589869:TBL589870 SRO589869:SRP589870 SHS589869:SHT589870 RXW589869:RXX589870 ROA589869:ROB589870 REE589869:REF589870 QUI589869:QUJ589870 QKM589869:QKN589870 QAQ589869:QAR589870 PQU589869:PQV589870 PGY589869:PGZ589870 OXC589869:OXD589870 ONG589869:ONH589870 ODK589869:ODL589870 NTO589869:NTP589870 NJS589869:NJT589870 MZW589869:MZX589870 MQA589869:MQB589870 MGE589869:MGF589870 LWI589869:LWJ589870 LMM589869:LMN589870 LCQ589869:LCR589870 KSU589869:KSV589870 KIY589869:KIZ589870 JZC589869:JZD589870 JPG589869:JPH589870 JFK589869:JFL589870 IVO589869:IVP589870 ILS589869:ILT589870 IBW589869:IBX589870 HSA589869:HSB589870 HIE589869:HIF589870 GYI589869:GYJ589870 GOM589869:GON589870 GEQ589869:GER589870 FUU589869:FUV589870 FKY589869:FKZ589870 FBC589869:FBD589870 ERG589869:ERH589870 EHK589869:EHL589870 DXO589869:DXP589870 DNS589869:DNT589870 DDW589869:DDX589870 CUA589869:CUB589870 CKE589869:CKF589870 CAI589869:CAJ589870 BQM589869:BQN589870 BGQ589869:BGR589870 AWU589869:AWV589870 AMY589869:AMZ589870 ADC589869:ADD589870 TG589869:TH589870 JK589869:JL589870 O589869:P589870 WVW524333:WVX524334 WMA524333:WMB524334 WCE524333:WCF524334 VSI524333:VSJ524334 VIM524333:VIN524334 UYQ524333:UYR524334 UOU524333:UOV524334 UEY524333:UEZ524334 TVC524333:TVD524334 TLG524333:TLH524334 TBK524333:TBL524334 SRO524333:SRP524334 SHS524333:SHT524334 RXW524333:RXX524334 ROA524333:ROB524334 REE524333:REF524334 QUI524333:QUJ524334 QKM524333:QKN524334 QAQ524333:QAR524334 PQU524333:PQV524334 PGY524333:PGZ524334 OXC524333:OXD524334 ONG524333:ONH524334 ODK524333:ODL524334 NTO524333:NTP524334 NJS524333:NJT524334 MZW524333:MZX524334 MQA524333:MQB524334 MGE524333:MGF524334 LWI524333:LWJ524334 LMM524333:LMN524334 LCQ524333:LCR524334 KSU524333:KSV524334 KIY524333:KIZ524334 JZC524333:JZD524334 JPG524333:JPH524334 JFK524333:JFL524334 IVO524333:IVP524334 ILS524333:ILT524334 IBW524333:IBX524334 HSA524333:HSB524334 HIE524333:HIF524334 GYI524333:GYJ524334 GOM524333:GON524334 GEQ524333:GER524334 FUU524333:FUV524334 FKY524333:FKZ524334 FBC524333:FBD524334 ERG524333:ERH524334 EHK524333:EHL524334 DXO524333:DXP524334 DNS524333:DNT524334 DDW524333:DDX524334 CUA524333:CUB524334 CKE524333:CKF524334 CAI524333:CAJ524334 BQM524333:BQN524334 BGQ524333:BGR524334 AWU524333:AWV524334 AMY524333:AMZ524334 ADC524333:ADD524334 TG524333:TH524334 JK524333:JL524334 O524333:P524334 WVW458797:WVX458798 WMA458797:WMB458798 WCE458797:WCF458798 VSI458797:VSJ458798 VIM458797:VIN458798 UYQ458797:UYR458798 UOU458797:UOV458798 UEY458797:UEZ458798 TVC458797:TVD458798 TLG458797:TLH458798 TBK458797:TBL458798 SRO458797:SRP458798 SHS458797:SHT458798 RXW458797:RXX458798 ROA458797:ROB458798 REE458797:REF458798 QUI458797:QUJ458798 QKM458797:QKN458798 QAQ458797:QAR458798 PQU458797:PQV458798 PGY458797:PGZ458798 OXC458797:OXD458798 ONG458797:ONH458798 ODK458797:ODL458798 NTO458797:NTP458798 NJS458797:NJT458798 MZW458797:MZX458798 MQA458797:MQB458798 MGE458797:MGF458798 LWI458797:LWJ458798 LMM458797:LMN458798 LCQ458797:LCR458798 KSU458797:KSV458798 KIY458797:KIZ458798 JZC458797:JZD458798 JPG458797:JPH458798 JFK458797:JFL458798 IVO458797:IVP458798 ILS458797:ILT458798 IBW458797:IBX458798 HSA458797:HSB458798 HIE458797:HIF458798 GYI458797:GYJ458798 GOM458797:GON458798 GEQ458797:GER458798 FUU458797:FUV458798 FKY458797:FKZ458798 FBC458797:FBD458798 ERG458797:ERH458798 EHK458797:EHL458798 DXO458797:DXP458798 DNS458797:DNT458798 DDW458797:DDX458798 CUA458797:CUB458798 CKE458797:CKF458798 CAI458797:CAJ458798 BQM458797:BQN458798 BGQ458797:BGR458798 AWU458797:AWV458798 AMY458797:AMZ458798 ADC458797:ADD458798 TG458797:TH458798 JK458797:JL458798 O458797:P458798 WVW393261:WVX393262 WMA393261:WMB393262 WCE393261:WCF393262 VSI393261:VSJ393262 VIM393261:VIN393262 UYQ393261:UYR393262 UOU393261:UOV393262 UEY393261:UEZ393262 TVC393261:TVD393262 TLG393261:TLH393262 TBK393261:TBL393262 SRO393261:SRP393262 SHS393261:SHT393262 RXW393261:RXX393262 ROA393261:ROB393262 REE393261:REF393262 QUI393261:QUJ393262 QKM393261:QKN393262 QAQ393261:QAR393262 PQU393261:PQV393262 PGY393261:PGZ393262 OXC393261:OXD393262 ONG393261:ONH393262 ODK393261:ODL393262 NTO393261:NTP393262 NJS393261:NJT393262 MZW393261:MZX393262 MQA393261:MQB393262 MGE393261:MGF393262 LWI393261:LWJ393262 LMM393261:LMN393262 LCQ393261:LCR393262 KSU393261:KSV393262 KIY393261:KIZ393262 JZC393261:JZD393262 JPG393261:JPH393262 JFK393261:JFL393262 IVO393261:IVP393262 ILS393261:ILT393262 IBW393261:IBX393262 HSA393261:HSB393262 HIE393261:HIF393262 GYI393261:GYJ393262 GOM393261:GON393262 GEQ393261:GER393262 FUU393261:FUV393262 FKY393261:FKZ393262 FBC393261:FBD393262 ERG393261:ERH393262 EHK393261:EHL393262 DXO393261:DXP393262 DNS393261:DNT393262 DDW393261:DDX393262 CUA393261:CUB393262 CKE393261:CKF393262 CAI393261:CAJ393262 BQM393261:BQN393262 BGQ393261:BGR393262 AWU393261:AWV393262 AMY393261:AMZ393262 ADC393261:ADD393262 TG393261:TH393262 JK393261:JL393262 O393261:P393262 WVW327725:WVX327726 WMA327725:WMB327726 WCE327725:WCF327726 VSI327725:VSJ327726 VIM327725:VIN327726 UYQ327725:UYR327726 UOU327725:UOV327726 UEY327725:UEZ327726 TVC327725:TVD327726 TLG327725:TLH327726 TBK327725:TBL327726 SRO327725:SRP327726 SHS327725:SHT327726 RXW327725:RXX327726 ROA327725:ROB327726 REE327725:REF327726 QUI327725:QUJ327726 QKM327725:QKN327726 QAQ327725:QAR327726 PQU327725:PQV327726 PGY327725:PGZ327726 OXC327725:OXD327726 ONG327725:ONH327726 ODK327725:ODL327726 NTO327725:NTP327726 NJS327725:NJT327726 MZW327725:MZX327726 MQA327725:MQB327726 MGE327725:MGF327726 LWI327725:LWJ327726 LMM327725:LMN327726 LCQ327725:LCR327726 KSU327725:KSV327726 KIY327725:KIZ327726 JZC327725:JZD327726 JPG327725:JPH327726 JFK327725:JFL327726 IVO327725:IVP327726 ILS327725:ILT327726 IBW327725:IBX327726 HSA327725:HSB327726 HIE327725:HIF327726 GYI327725:GYJ327726 GOM327725:GON327726 GEQ327725:GER327726 FUU327725:FUV327726 FKY327725:FKZ327726 FBC327725:FBD327726 ERG327725:ERH327726 EHK327725:EHL327726 DXO327725:DXP327726 DNS327725:DNT327726 DDW327725:DDX327726 CUA327725:CUB327726 CKE327725:CKF327726 CAI327725:CAJ327726 BQM327725:BQN327726 BGQ327725:BGR327726 AWU327725:AWV327726 AMY327725:AMZ327726 ADC327725:ADD327726 TG327725:TH327726 JK327725:JL327726 O327725:P327726 WVW262189:WVX262190 WMA262189:WMB262190 WCE262189:WCF262190 VSI262189:VSJ262190 VIM262189:VIN262190 UYQ262189:UYR262190 UOU262189:UOV262190 UEY262189:UEZ262190 TVC262189:TVD262190 TLG262189:TLH262190 TBK262189:TBL262190 SRO262189:SRP262190 SHS262189:SHT262190 RXW262189:RXX262190 ROA262189:ROB262190 REE262189:REF262190 QUI262189:QUJ262190 QKM262189:QKN262190 QAQ262189:QAR262190 PQU262189:PQV262190 PGY262189:PGZ262190 OXC262189:OXD262190 ONG262189:ONH262190 ODK262189:ODL262190 NTO262189:NTP262190 NJS262189:NJT262190 MZW262189:MZX262190 MQA262189:MQB262190 MGE262189:MGF262190 LWI262189:LWJ262190 LMM262189:LMN262190 LCQ262189:LCR262190 KSU262189:KSV262190 KIY262189:KIZ262190 JZC262189:JZD262190 JPG262189:JPH262190 JFK262189:JFL262190 IVO262189:IVP262190 ILS262189:ILT262190 IBW262189:IBX262190 HSA262189:HSB262190 HIE262189:HIF262190 GYI262189:GYJ262190 GOM262189:GON262190 GEQ262189:GER262190 FUU262189:FUV262190 FKY262189:FKZ262190 FBC262189:FBD262190 ERG262189:ERH262190 EHK262189:EHL262190 DXO262189:DXP262190 DNS262189:DNT262190 DDW262189:DDX262190 CUA262189:CUB262190 CKE262189:CKF262190 CAI262189:CAJ262190 BQM262189:BQN262190 BGQ262189:BGR262190 AWU262189:AWV262190 AMY262189:AMZ262190 ADC262189:ADD262190 TG262189:TH262190 JK262189:JL262190 O262189:P262190 WVW196653:WVX196654 WMA196653:WMB196654 WCE196653:WCF196654 VSI196653:VSJ196654 VIM196653:VIN196654 UYQ196653:UYR196654 UOU196653:UOV196654 UEY196653:UEZ196654 TVC196653:TVD196654 TLG196653:TLH196654 TBK196653:TBL196654 SRO196653:SRP196654 SHS196653:SHT196654 RXW196653:RXX196654 ROA196653:ROB196654 REE196653:REF196654 QUI196653:QUJ196654 QKM196653:QKN196654 QAQ196653:QAR196654 PQU196653:PQV196654 PGY196653:PGZ196654 OXC196653:OXD196654 ONG196653:ONH196654 ODK196653:ODL196654 NTO196653:NTP196654 NJS196653:NJT196654 MZW196653:MZX196654 MQA196653:MQB196654 MGE196653:MGF196654 LWI196653:LWJ196654 LMM196653:LMN196654 LCQ196653:LCR196654 KSU196653:KSV196654 KIY196653:KIZ196654 JZC196653:JZD196654 JPG196653:JPH196654 JFK196653:JFL196654 IVO196653:IVP196654 ILS196653:ILT196654 IBW196653:IBX196654 HSA196653:HSB196654 HIE196653:HIF196654 GYI196653:GYJ196654 GOM196653:GON196654 GEQ196653:GER196654 FUU196653:FUV196654 FKY196653:FKZ196654 FBC196653:FBD196654 ERG196653:ERH196654 EHK196653:EHL196654 DXO196653:DXP196654 DNS196653:DNT196654 DDW196653:DDX196654 CUA196653:CUB196654 CKE196653:CKF196654 CAI196653:CAJ196654 BQM196653:BQN196654 BGQ196653:BGR196654 AWU196653:AWV196654 AMY196653:AMZ196654 ADC196653:ADD196654 TG196653:TH196654 JK196653:JL196654 O196653:P196654 WVW131117:WVX131118 WMA131117:WMB131118 WCE131117:WCF131118 VSI131117:VSJ131118 VIM131117:VIN131118 UYQ131117:UYR131118 UOU131117:UOV131118 UEY131117:UEZ131118 TVC131117:TVD131118 TLG131117:TLH131118 TBK131117:TBL131118 SRO131117:SRP131118 SHS131117:SHT131118 RXW131117:RXX131118 ROA131117:ROB131118 REE131117:REF131118 QUI131117:QUJ131118 QKM131117:QKN131118 QAQ131117:QAR131118 PQU131117:PQV131118 PGY131117:PGZ131118 OXC131117:OXD131118 ONG131117:ONH131118 ODK131117:ODL131118 NTO131117:NTP131118 NJS131117:NJT131118 MZW131117:MZX131118 MQA131117:MQB131118 MGE131117:MGF131118 LWI131117:LWJ131118 LMM131117:LMN131118 LCQ131117:LCR131118 KSU131117:KSV131118 KIY131117:KIZ131118 JZC131117:JZD131118 JPG131117:JPH131118 JFK131117:JFL131118 IVO131117:IVP131118 ILS131117:ILT131118 IBW131117:IBX131118 HSA131117:HSB131118 HIE131117:HIF131118 GYI131117:GYJ131118 GOM131117:GON131118 GEQ131117:GER131118 FUU131117:FUV131118 FKY131117:FKZ131118 FBC131117:FBD131118 ERG131117:ERH131118 EHK131117:EHL131118 DXO131117:DXP131118 DNS131117:DNT131118 DDW131117:DDX131118 CUA131117:CUB131118 CKE131117:CKF131118 CAI131117:CAJ131118 BQM131117:BQN131118 BGQ131117:BGR131118 AWU131117:AWV131118 AMY131117:AMZ131118 ADC131117:ADD131118 TG131117:TH131118 JK131117:JL131118 O131117:P131118 WVW65581:WVX65582 WMA65581:WMB65582 WCE65581:WCF65582 VSI65581:VSJ65582 VIM65581:VIN65582 UYQ65581:UYR65582 UOU65581:UOV65582 UEY65581:UEZ65582 TVC65581:TVD65582 TLG65581:TLH65582 TBK65581:TBL65582 SRO65581:SRP65582 SHS65581:SHT65582 RXW65581:RXX65582 ROA65581:ROB65582 REE65581:REF65582 QUI65581:QUJ65582 QKM65581:QKN65582 QAQ65581:QAR65582 PQU65581:PQV65582 PGY65581:PGZ65582 OXC65581:OXD65582 ONG65581:ONH65582 ODK65581:ODL65582 NTO65581:NTP65582 NJS65581:NJT65582 MZW65581:MZX65582 MQA65581:MQB65582 MGE65581:MGF65582 LWI65581:LWJ65582 LMM65581:LMN65582 LCQ65581:LCR65582 KSU65581:KSV65582 KIY65581:KIZ65582 JZC65581:JZD65582 JPG65581:JPH65582 JFK65581:JFL65582 IVO65581:IVP65582 ILS65581:ILT65582 IBW65581:IBX65582 HSA65581:HSB65582 HIE65581:HIF65582 GYI65581:GYJ65582 GOM65581:GON65582 GEQ65581:GER65582 FUU65581:FUV65582 FKY65581:FKZ65582 FBC65581:FBD65582 ERG65581:ERH65582 EHK65581:EHL65582 DXO65581:DXP65582 DNS65581:DNT65582 DDW65581:DDX65582 CUA65581:CUB65582 CKE65581:CKF65582 CAI65581:CAJ65582 BQM65581:BQN65582 BGQ65581:BGR65582 AWU65581:AWV65582 AMY65581:AMZ65582 ADC65581:ADD65582 TG65581:TH65582 JK65581:JL65582 O65581:P65582 WVW45:WVX46 WMA45:WMB46 WCE45:WCF46 VSI45:VSJ46 VIM45:VIN46 UYQ45:UYR46 UOU45:UOV46 UEY45:UEZ46 TVC45:TVD46 TLG45:TLH46 TBK45:TBL46 SRO45:SRP46 SHS45:SHT46 RXW45:RXX46 ROA45:ROB46 REE45:REF46 QUI45:QUJ46 QKM45:QKN46 QAQ45:QAR46 PQU45:PQV46 PGY45:PGZ46 OXC45:OXD46 ONG45:ONH46 ODK45:ODL46 NTO45:NTP46 NJS45:NJT46 MZW45:MZX46 MQA45:MQB46 MGE45:MGF46 LWI45:LWJ46 LMM45:LMN46 LCQ45:LCR46 KSU45:KSV46 KIY45:KIZ46 JZC45:JZD46 JPG45:JPH46 JFK45:JFL46 IVO45:IVP46 ILS45:ILT46 IBW45:IBX46 HSA45:HSB46 HIE45:HIF46 GYI45:GYJ46 GOM45:GON46 GEQ45:GER46 FUU45:FUV46 FKY45:FKZ46 FBC45:FBD46 ERG45:ERH46 EHK45:EHL46 DXO45:DXP46 DNS45:DNT46 DDW45:DDX46 CUA45:CUB46 CKE45:CKF46 CAI45:CAJ46 BQM45:BQN46 BGQ45:BGR46 AWU45:AWV46 AMY45:AMZ46 ADC45:ADD46 TG45:TH46 JK45:JL46" xr:uid="{4C339190-5C90-4625-8878-FA4EB5235353}">
      <formula1>$AP$4:$AP$41</formula1>
    </dataValidation>
  </dataValidations>
  <printOptions horizontalCentered="1"/>
  <pageMargins left="0.82677165354330717" right="0.51181102362204722" top="0.39370078740157483" bottom="0.27559055118110237" header="0.19685039370078741" footer="0.15748031496062992"/>
  <pageSetup paperSize="9" scale="95" orientation="portrait" horizontalDpi="300" verticalDpi="300" r:id="rId1"/>
  <headerFooter alignWithMargins="0"/>
  <colBreaks count="1" manualBreakCount="1">
    <brk id="3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17</xdr:col>
                    <xdr:colOff>180975</xdr:colOff>
                    <xdr:row>34</xdr:row>
                    <xdr:rowOff>9525</xdr:rowOff>
                  </from>
                  <to>
                    <xdr:col>19</xdr:col>
                    <xdr:colOff>104775</xdr:colOff>
                    <xdr:row>34</xdr:row>
                    <xdr:rowOff>219075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4</xdr:col>
                    <xdr:colOff>180975</xdr:colOff>
                    <xdr:row>34</xdr:row>
                    <xdr:rowOff>19050</xdr:rowOff>
                  </from>
                  <to>
                    <xdr:col>6</xdr:col>
                    <xdr:colOff>66675</xdr:colOff>
                    <xdr:row>35</xdr:row>
                    <xdr:rowOff>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4</xdr:col>
                    <xdr:colOff>180975</xdr:colOff>
                    <xdr:row>40</xdr:row>
                    <xdr:rowOff>19050</xdr:rowOff>
                  </from>
                  <to>
                    <xdr:col>6</xdr:col>
                    <xdr:colOff>66675</xdr:colOff>
                    <xdr:row>41</xdr:row>
                    <xdr:rowOff>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18</xdr:col>
                    <xdr:colOff>180975</xdr:colOff>
                    <xdr:row>40</xdr:row>
                    <xdr:rowOff>19050</xdr:rowOff>
                  </from>
                  <to>
                    <xdr:col>20</xdr:col>
                    <xdr:colOff>104775</xdr:colOff>
                    <xdr:row>41</xdr:row>
                    <xdr:rowOff>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4</xdr:col>
                    <xdr:colOff>180975</xdr:colOff>
                    <xdr:row>41</xdr:row>
                    <xdr:rowOff>28575</xdr:rowOff>
                  </from>
                  <to>
                    <xdr:col>6</xdr:col>
                    <xdr:colOff>66675</xdr:colOff>
                    <xdr:row>42</xdr:row>
                    <xdr:rowOff>9525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4</xdr:col>
                    <xdr:colOff>180975</xdr:colOff>
                    <xdr:row>42</xdr:row>
                    <xdr:rowOff>28575</xdr:rowOff>
                  </from>
                  <to>
                    <xdr:col>6</xdr:col>
                    <xdr:colOff>66675</xdr:colOff>
                    <xdr:row>43</xdr:row>
                    <xdr:rowOff>9525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4</xdr:col>
                    <xdr:colOff>180975</xdr:colOff>
                    <xdr:row>39</xdr:row>
                    <xdr:rowOff>19050</xdr:rowOff>
                  </from>
                  <to>
                    <xdr:col>6</xdr:col>
                    <xdr:colOff>66675</xdr:colOff>
                    <xdr:row>40</xdr:row>
                    <xdr:rowOff>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5</xdr:col>
                    <xdr:colOff>180975</xdr:colOff>
                    <xdr:row>37</xdr:row>
                    <xdr:rowOff>19050</xdr:rowOff>
                  </from>
                  <to>
                    <xdr:col>7</xdr:col>
                    <xdr:colOff>104775</xdr:colOff>
                    <xdr:row>38</xdr:row>
                    <xdr:rowOff>0</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12</xdr:col>
                    <xdr:colOff>180975</xdr:colOff>
                    <xdr:row>37</xdr:row>
                    <xdr:rowOff>19050</xdr:rowOff>
                  </from>
                  <to>
                    <xdr:col>14</xdr:col>
                    <xdr:colOff>104775</xdr:colOff>
                    <xdr:row>38</xdr:row>
                    <xdr:rowOff>0</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19</xdr:col>
                    <xdr:colOff>180975</xdr:colOff>
                    <xdr:row>37</xdr:row>
                    <xdr:rowOff>19050</xdr:rowOff>
                  </from>
                  <to>
                    <xdr:col>21</xdr:col>
                    <xdr:colOff>104775</xdr:colOff>
                    <xdr:row>38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pageSetUpPr fitToPage="1"/>
  </sheetPr>
  <dimension ref="A1:AJ59"/>
  <sheetViews>
    <sheetView showGridLines="0" view="pageBreakPreview" zoomScale="85" zoomScaleNormal="100" zoomScaleSheetLayoutView="85" workbookViewId="0">
      <selection activeCell="AK33" sqref="AK33"/>
    </sheetView>
  </sheetViews>
  <sheetFormatPr defaultRowHeight="13.5" x14ac:dyDescent="0.15"/>
  <cols>
    <col min="1" max="24" width="2.5" style="113" customWidth="1"/>
    <col min="25" max="25" width="1.875" style="113" customWidth="1"/>
    <col min="26" max="26" width="1.75" style="113" customWidth="1"/>
    <col min="27" max="34" width="3.5" style="113" customWidth="1"/>
    <col min="35" max="36" width="10.5" style="113" customWidth="1"/>
    <col min="37" max="16384" width="9" style="113"/>
  </cols>
  <sheetData>
    <row r="1" spans="1:36" ht="12" customHeight="1" x14ac:dyDescent="0.15">
      <c r="A1" s="209" t="s">
        <v>159</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112"/>
      <c r="AJ1" s="112"/>
    </row>
    <row r="2" spans="1:36" ht="12" customHeight="1" x14ac:dyDescent="0.15">
      <c r="A2" s="209"/>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112"/>
      <c r="AJ2" s="112"/>
    </row>
    <row r="3" spans="1:36" ht="13.5" customHeight="1" x14ac:dyDescent="0.2">
      <c r="A3" s="114"/>
      <c r="B3" s="114"/>
      <c r="C3" s="114"/>
      <c r="D3" s="114"/>
      <c r="E3" s="114"/>
      <c r="F3" s="114"/>
      <c r="G3" s="114"/>
      <c r="H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2"/>
      <c r="AJ3" s="112"/>
    </row>
    <row r="4" spans="1:36" ht="17.25" x14ac:dyDescent="0.15">
      <c r="A4" s="115"/>
      <c r="B4" s="115"/>
      <c r="C4" s="115"/>
      <c r="D4" s="115"/>
      <c r="E4" s="115"/>
      <c r="F4" s="115"/>
      <c r="G4" s="115"/>
      <c r="H4" s="115"/>
      <c r="I4" s="115"/>
      <c r="J4" s="115"/>
      <c r="K4" s="115"/>
      <c r="L4" s="115"/>
      <c r="M4" s="115"/>
      <c r="N4" s="115"/>
      <c r="O4" s="115"/>
      <c r="P4" s="115"/>
      <c r="Q4" s="115"/>
      <c r="R4" s="115"/>
      <c r="S4" s="115"/>
      <c r="T4" s="115"/>
      <c r="U4" s="115"/>
      <c r="V4" s="115"/>
      <c r="W4" s="115"/>
      <c r="X4" s="205" t="s">
        <v>244</v>
      </c>
      <c r="Y4" s="205"/>
      <c r="Z4" s="205"/>
      <c r="AA4" s="205"/>
      <c r="AB4" s="205"/>
      <c r="AC4" s="214"/>
      <c r="AD4" s="214"/>
      <c r="AE4" s="214"/>
      <c r="AF4" s="214"/>
      <c r="AG4" s="214"/>
      <c r="AH4" s="214"/>
      <c r="AI4" s="112"/>
      <c r="AJ4" s="112"/>
    </row>
    <row r="5" spans="1:36" x14ac:dyDescent="0.15">
      <c r="A5" s="115"/>
      <c r="B5" s="115"/>
      <c r="C5" s="115"/>
      <c r="D5" s="115"/>
      <c r="E5" s="115"/>
      <c r="F5" s="115"/>
      <c r="G5" s="115"/>
      <c r="H5" s="115"/>
      <c r="I5" s="115"/>
      <c r="J5" s="115"/>
      <c r="K5" s="115"/>
      <c r="L5" s="115"/>
      <c r="M5" s="115"/>
      <c r="N5" s="115"/>
      <c r="O5" s="115"/>
      <c r="P5" s="115"/>
      <c r="Q5" s="115"/>
      <c r="R5" s="143"/>
      <c r="S5" s="143"/>
      <c r="T5" s="143"/>
      <c r="U5" s="143"/>
      <c r="V5" s="143"/>
      <c r="W5" s="143"/>
      <c r="X5" s="143"/>
      <c r="Y5" s="143"/>
      <c r="Z5" s="143"/>
      <c r="AA5" s="143"/>
      <c r="AB5" s="143"/>
      <c r="AC5" s="143"/>
      <c r="AD5" s="153"/>
      <c r="AE5" s="60" t="s">
        <v>232</v>
      </c>
      <c r="AF5" s="143"/>
      <c r="AG5" s="143"/>
      <c r="AH5" s="115"/>
      <c r="AI5" s="112"/>
      <c r="AJ5" s="112"/>
    </row>
    <row r="6" spans="1:36" ht="23.25" customHeight="1" x14ac:dyDescent="0.15">
      <c r="A6" s="115"/>
      <c r="B6" s="116"/>
      <c r="C6" s="116"/>
      <c r="D6" s="116"/>
      <c r="E6" s="116"/>
      <c r="F6" s="116"/>
      <c r="G6" s="116"/>
      <c r="H6" s="116"/>
      <c r="I6" s="116"/>
      <c r="J6" s="116"/>
      <c r="K6" s="116"/>
      <c r="L6" s="116"/>
      <c r="M6" s="115"/>
      <c r="N6" s="169" t="s">
        <v>231</v>
      </c>
      <c r="O6" s="117" t="s">
        <v>4</v>
      </c>
      <c r="P6" s="117"/>
      <c r="Q6" s="118"/>
      <c r="R6" s="215"/>
      <c r="S6" s="215"/>
      <c r="T6" s="215"/>
      <c r="U6" s="215"/>
      <c r="V6" s="215"/>
      <c r="W6" s="215"/>
      <c r="X6" s="215"/>
      <c r="Y6" s="215"/>
      <c r="Z6" s="215"/>
      <c r="AA6" s="215"/>
      <c r="AB6" s="215"/>
      <c r="AC6" s="215"/>
      <c r="AD6" s="215"/>
      <c r="AE6" s="215"/>
      <c r="AF6" s="215"/>
      <c r="AG6" s="215"/>
      <c r="AH6" s="215"/>
      <c r="AI6" s="112"/>
      <c r="AJ6" s="112"/>
    </row>
    <row r="7" spans="1:36" ht="8.25" customHeight="1" x14ac:dyDescent="0.15">
      <c r="A7" s="115"/>
      <c r="B7" s="119"/>
      <c r="C7" s="119"/>
      <c r="D7" s="119"/>
      <c r="E7" s="119"/>
      <c r="F7" s="119"/>
      <c r="G7" s="119"/>
      <c r="H7" s="119"/>
      <c r="I7" s="119"/>
      <c r="J7" s="119"/>
      <c r="K7" s="119"/>
      <c r="L7" s="119"/>
      <c r="M7" s="115"/>
      <c r="N7" s="170"/>
      <c r="O7" s="115"/>
      <c r="P7" s="115"/>
      <c r="R7" s="115"/>
      <c r="S7" s="115"/>
      <c r="T7" s="115"/>
      <c r="U7" s="144"/>
      <c r="V7" s="144"/>
      <c r="W7" s="144"/>
      <c r="X7" s="144"/>
      <c r="Y7" s="144"/>
      <c r="Z7" s="144"/>
      <c r="AA7" s="144"/>
      <c r="AB7" s="144"/>
      <c r="AC7" s="144"/>
      <c r="AD7" s="144"/>
      <c r="AE7" s="144"/>
      <c r="AF7" s="144"/>
      <c r="AG7" s="144"/>
      <c r="AH7" s="120"/>
      <c r="AI7" s="112"/>
      <c r="AJ7" s="112"/>
    </row>
    <row r="8" spans="1:36" ht="21" customHeight="1" x14ac:dyDescent="0.15">
      <c r="A8" s="115"/>
      <c r="B8" s="119"/>
      <c r="C8" s="119"/>
      <c r="D8" s="119"/>
      <c r="E8" s="119"/>
      <c r="F8" s="119"/>
      <c r="G8" s="119"/>
      <c r="H8" s="119"/>
      <c r="I8" s="119"/>
      <c r="J8" s="119"/>
      <c r="K8" s="119"/>
      <c r="L8" s="119"/>
      <c r="M8" s="115"/>
      <c r="N8" s="169" t="s">
        <v>231</v>
      </c>
      <c r="O8" s="213" t="s">
        <v>3</v>
      </c>
      <c r="P8" s="213"/>
      <c r="Q8" s="213"/>
      <c r="R8" s="213"/>
      <c r="S8" s="208"/>
      <c r="T8" s="208"/>
      <c r="U8" s="208"/>
      <c r="V8" s="208"/>
      <c r="W8" s="208"/>
      <c r="X8" s="208"/>
      <c r="Y8" s="208"/>
      <c r="Z8" s="208"/>
      <c r="AA8" s="208"/>
      <c r="AB8" s="208"/>
      <c r="AC8" s="208"/>
      <c r="AD8" s="208"/>
      <c r="AE8" s="208"/>
      <c r="AF8" s="208"/>
      <c r="AG8" s="208"/>
      <c r="AH8" s="117" t="s">
        <v>5</v>
      </c>
      <c r="AI8" s="112"/>
      <c r="AJ8" s="112"/>
    </row>
    <row r="9" spans="1:36" ht="19.5" customHeight="1" x14ac:dyDescent="0.15">
      <c r="A9" s="115"/>
      <c r="B9" s="121"/>
      <c r="C9" s="121"/>
      <c r="D9" s="121"/>
      <c r="E9" s="121"/>
      <c r="F9" s="121"/>
      <c r="G9" s="121"/>
      <c r="H9" s="121"/>
      <c r="I9" s="121"/>
      <c r="J9" s="121"/>
      <c r="K9" s="121"/>
      <c r="L9" s="121"/>
      <c r="M9" s="115"/>
      <c r="N9" s="169" t="s">
        <v>231</v>
      </c>
      <c r="O9" s="115" t="s">
        <v>233</v>
      </c>
      <c r="P9" s="115"/>
      <c r="Q9" s="115" t="s">
        <v>99</v>
      </c>
      <c r="R9" s="217"/>
      <c r="S9" s="217"/>
      <c r="T9" s="217"/>
      <c r="U9" s="145" t="s">
        <v>223</v>
      </c>
      <c r="V9" s="217"/>
      <c r="W9" s="217"/>
      <c r="X9" s="217"/>
      <c r="Y9" s="115"/>
      <c r="Z9" s="115"/>
      <c r="AA9" s="115"/>
      <c r="AB9" s="115"/>
      <c r="AC9" s="115"/>
      <c r="AD9" s="115"/>
      <c r="AE9" s="115"/>
      <c r="AF9" s="115"/>
      <c r="AG9" s="115"/>
      <c r="AH9" s="115"/>
      <c r="AI9" s="112"/>
      <c r="AJ9" s="112"/>
    </row>
    <row r="10" spans="1:36" ht="21.75" customHeight="1" x14ac:dyDescent="0.15">
      <c r="A10" s="115"/>
      <c r="B10" s="121"/>
      <c r="C10" s="121"/>
      <c r="D10" s="121"/>
      <c r="E10" s="121"/>
      <c r="F10" s="121"/>
      <c r="G10" s="121"/>
      <c r="H10" s="121"/>
      <c r="I10" s="121"/>
      <c r="J10" s="121"/>
      <c r="K10" s="121"/>
      <c r="L10" s="121"/>
      <c r="M10" s="115"/>
      <c r="N10" s="169"/>
      <c r="O10" s="117"/>
      <c r="P10" s="117"/>
      <c r="Q10" s="208"/>
      <c r="R10" s="208"/>
      <c r="S10" s="208"/>
      <c r="T10" s="208"/>
      <c r="U10" s="208"/>
      <c r="V10" s="208"/>
      <c r="W10" s="208"/>
      <c r="X10" s="208"/>
      <c r="Y10" s="208"/>
      <c r="Z10" s="208"/>
      <c r="AA10" s="208"/>
      <c r="AB10" s="208"/>
      <c r="AC10" s="208"/>
      <c r="AD10" s="208"/>
      <c r="AE10" s="208"/>
      <c r="AF10" s="208"/>
      <c r="AG10" s="208"/>
      <c r="AH10" s="117"/>
      <c r="AI10" s="112"/>
      <c r="AJ10" s="112"/>
    </row>
    <row r="11" spans="1:36" ht="4.5" customHeight="1" x14ac:dyDescent="0.15">
      <c r="A11" s="115"/>
      <c r="B11" s="121"/>
      <c r="C11" s="121"/>
      <c r="D11" s="121"/>
      <c r="E11" s="121"/>
      <c r="F11" s="121"/>
      <c r="G11" s="121"/>
      <c r="H11" s="121"/>
      <c r="I11" s="121"/>
      <c r="J11" s="121"/>
      <c r="K11" s="121"/>
      <c r="L11" s="121"/>
      <c r="M11" s="115"/>
      <c r="N11" s="170"/>
      <c r="O11" s="115"/>
      <c r="P11" s="115"/>
      <c r="Q11" s="115"/>
      <c r="R11" s="115"/>
      <c r="S11" s="115"/>
      <c r="T11" s="115"/>
      <c r="U11" s="122"/>
      <c r="V11" s="122"/>
      <c r="W11" s="122"/>
      <c r="X11" s="122"/>
      <c r="Y11" s="122"/>
      <c r="Z11" s="122"/>
      <c r="AA11" s="122"/>
      <c r="AB11" s="122"/>
      <c r="AC11" s="122"/>
      <c r="AD11" s="122"/>
      <c r="AE11" s="122"/>
      <c r="AF11" s="122"/>
      <c r="AG11" s="122"/>
      <c r="AH11" s="115"/>
      <c r="AI11" s="112"/>
      <c r="AJ11" s="112"/>
    </row>
    <row r="12" spans="1:36" ht="9.75" customHeight="1" x14ac:dyDescent="0.15">
      <c r="A12" s="115"/>
      <c r="B12" s="121"/>
      <c r="C12" s="121"/>
      <c r="D12" s="121"/>
      <c r="E12" s="121"/>
      <c r="F12" s="121"/>
      <c r="G12" s="121"/>
      <c r="H12" s="121"/>
      <c r="I12" s="121"/>
      <c r="J12" s="121"/>
      <c r="K12" s="121"/>
      <c r="L12" s="121"/>
      <c r="M12" s="115"/>
      <c r="N12" s="170"/>
      <c r="O12" s="115"/>
      <c r="P12" s="115"/>
      <c r="Q12" s="115"/>
      <c r="R12" s="115"/>
      <c r="S12" s="115"/>
      <c r="T12" s="115"/>
      <c r="U12" s="122"/>
      <c r="V12" s="122"/>
      <c r="W12" s="122"/>
      <c r="X12" s="122"/>
      <c r="Y12" s="122"/>
      <c r="Z12" s="122"/>
      <c r="AA12" s="122"/>
      <c r="AB12" s="122"/>
      <c r="AC12" s="122"/>
      <c r="AD12" s="122"/>
      <c r="AE12" s="122"/>
      <c r="AF12" s="122"/>
      <c r="AG12" s="122"/>
      <c r="AH12" s="115"/>
      <c r="AI12" s="112"/>
      <c r="AJ12" s="112"/>
    </row>
    <row r="13" spans="1:36" ht="23.25" customHeight="1" x14ac:dyDescent="0.15">
      <c r="A13" s="115"/>
      <c r="B13" s="121"/>
      <c r="C13" s="121"/>
      <c r="D13" s="121"/>
      <c r="E13" s="121"/>
      <c r="F13" s="121"/>
      <c r="G13" s="121"/>
      <c r="H13" s="121"/>
      <c r="I13" s="121"/>
      <c r="J13" s="121"/>
      <c r="K13" s="121"/>
      <c r="L13" s="121"/>
      <c r="M13" s="115"/>
      <c r="N13" s="169" t="s">
        <v>231</v>
      </c>
      <c r="O13" s="117" t="s">
        <v>52</v>
      </c>
      <c r="P13" s="117"/>
      <c r="Q13" s="219"/>
      <c r="R13" s="219"/>
      <c r="S13" s="219"/>
      <c r="T13" s="219"/>
      <c r="U13" s="219"/>
      <c r="V13" s="219"/>
      <c r="W13" s="219"/>
      <c r="X13" s="219"/>
      <c r="Y13" s="155"/>
      <c r="Z13" s="117" t="s">
        <v>227</v>
      </c>
      <c r="AA13" s="117"/>
      <c r="AB13" s="213"/>
      <c r="AC13" s="213"/>
      <c r="AD13" s="213"/>
      <c r="AE13" s="213"/>
      <c r="AF13" s="213"/>
      <c r="AG13" s="213"/>
      <c r="AH13" s="213"/>
      <c r="AI13" s="112"/>
      <c r="AJ13" s="112"/>
    </row>
    <row r="14" spans="1:36" ht="23.25" customHeight="1" x14ac:dyDescent="0.15">
      <c r="A14" s="115"/>
      <c r="B14" s="115"/>
      <c r="C14" s="115"/>
      <c r="D14" s="115"/>
      <c r="E14" s="115"/>
      <c r="F14" s="115"/>
      <c r="G14" s="115"/>
      <c r="H14" s="115"/>
      <c r="I14" s="115"/>
      <c r="J14" s="115"/>
      <c r="K14" s="115"/>
      <c r="L14" s="115"/>
      <c r="M14" s="115"/>
      <c r="N14" s="115"/>
      <c r="O14" s="123" t="s">
        <v>53</v>
      </c>
      <c r="P14" s="123"/>
      <c r="Q14" s="219"/>
      <c r="R14" s="219"/>
      <c r="S14" s="219"/>
      <c r="T14" s="219"/>
      <c r="U14" s="219"/>
      <c r="V14" s="219"/>
      <c r="W14" s="219"/>
      <c r="X14" s="219"/>
      <c r="Y14" s="123"/>
      <c r="Z14" s="123"/>
      <c r="AA14" s="123"/>
      <c r="AB14" s="123"/>
      <c r="AC14" s="123"/>
      <c r="AD14" s="123"/>
      <c r="AE14" s="123"/>
      <c r="AF14" s="123"/>
      <c r="AG14" s="123"/>
      <c r="AH14" s="124"/>
      <c r="AI14" s="112"/>
      <c r="AJ14" s="112"/>
    </row>
    <row r="15" spans="1:36" ht="9" customHeight="1" x14ac:dyDescent="0.15">
      <c r="A15" s="115"/>
      <c r="B15" s="115"/>
      <c r="C15" s="115"/>
      <c r="D15" s="115"/>
      <c r="E15" s="115"/>
      <c r="F15" s="115"/>
      <c r="G15" s="115"/>
      <c r="H15" s="115"/>
      <c r="I15" s="115"/>
      <c r="J15" s="115"/>
      <c r="K15" s="115"/>
      <c r="L15" s="115"/>
      <c r="M15" s="115"/>
      <c r="N15" s="115"/>
      <c r="O15" s="116"/>
      <c r="P15" s="116"/>
      <c r="Q15" s="125"/>
      <c r="R15" s="116"/>
      <c r="S15" s="126"/>
      <c r="T15" s="126"/>
      <c r="U15" s="127"/>
      <c r="V15" s="127"/>
      <c r="W15" s="127"/>
      <c r="X15" s="127"/>
      <c r="Y15" s="127"/>
      <c r="Z15" s="127"/>
      <c r="AA15" s="127"/>
      <c r="AB15" s="127"/>
      <c r="AC15" s="127"/>
      <c r="AD15" s="127"/>
      <c r="AE15" s="127"/>
      <c r="AF15" s="127"/>
      <c r="AG15" s="127"/>
      <c r="AH15" s="126"/>
      <c r="AI15" s="112"/>
      <c r="AJ15" s="112"/>
    </row>
    <row r="16" spans="1:36" ht="16.5" customHeight="1" x14ac:dyDescent="0.15">
      <c r="A16" s="211" t="s">
        <v>6</v>
      </c>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112"/>
      <c r="AJ16" s="112"/>
    </row>
    <row r="17" spans="1:36" ht="19.5" customHeight="1" x14ac:dyDescent="0.1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row>
    <row r="18" spans="1:36" ht="19.5" customHeight="1" x14ac:dyDescent="0.15">
      <c r="A18" s="117" t="s">
        <v>32</v>
      </c>
      <c r="B18" s="117"/>
      <c r="C18" s="117"/>
      <c r="D18" s="117"/>
      <c r="E18" s="117"/>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112"/>
      <c r="AJ18" s="112"/>
    </row>
    <row r="19" spans="1:36" ht="19.5" customHeight="1" x14ac:dyDescent="0.15">
      <c r="A19" s="116"/>
      <c r="B19" s="116"/>
      <c r="C19" s="116"/>
      <c r="D19" s="116"/>
      <c r="E19" s="116"/>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8"/>
      <c r="AI19" s="112"/>
      <c r="AJ19" s="112"/>
    </row>
    <row r="20" spans="1:36" ht="19.5" customHeight="1" x14ac:dyDescent="0.15">
      <c r="A20" s="117" t="s">
        <v>51</v>
      </c>
      <c r="B20" s="117"/>
      <c r="C20" s="117"/>
      <c r="D20" s="117"/>
      <c r="E20" s="117"/>
      <c r="F20" s="117"/>
      <c r="G20" s="117" t="s">
        <v>7</v>
      </c>
      <c r="H20" s="117"/>
      <c r="I20" s="117"/>
      <c r="J20" s="117"/>
      <c r="K20" s="117"/>
      <c r="L20" s="117"/>
      <c r="M20" s="118" t="s">
        <v>33</v>
      </c>
      <c r="N20" s="117" t="s">
        <v>17</v>
      </c>
      <c r="O20" s="117"/>
      <c r="P20" s="117"/>
      <c r="Q20" s="117"/>
      <c r="R20" s="117"/>
      <c r="S20" s="117"/>
      <c r="T20" s="117"/>
      <c r="U20" s="117"/>
      <c r="V20" s="117"/>
      <c r="W20" s="117"/>
      <c r="X20" s="117"/>
      <c r="Y20" s="117"/>
      <c r="Z20" s="117"/>
      <c r="AA20" s="117"/>
      <c r="AB20" s="117" t="s">
        <v>29</v>
      </c>
      <c r="AC20" s="117"/>
      <c r="AD20" s="117"/>
      <c r="AE20" s="117"/>
      <c r="AF20" s="117"/>
      <c r="AG20" s="117" t="s">
        <v>0</v>
      </c>
      <c r="AH20" s="129" t="s">
        <v>34</v>
      </c>
      <c r="AI20" s="112"/>
      <c r="AJ20" s="112"/>
    </row>
    <row r="21" spans="1:36" ht="19.5" customHeight="1" x14ac:dyDescent="0.15">
      <c r="A21" s="130"/>
      <c r="B21" s="130"/>
      <c r="C21" s="130"/>
      <c r="D21" s="130"/>
      <c r="E21" s="130"/>
      <c r="F21" s="117"/>
      <c r="G21" s="117" t="s">
        <v>8</v>
      </c>
      <c r="H21" s="117"/>
      <c r="I21" s="117"/>
      <c r="J21" s="117"/>
      <c r="K21" s="118"/>
      <c r="L21" s="117"/>
      <c r="M21" s="118" t="s">
        <v>35</v>
      </c>
      <c r="N21" s="117" t="s">
        <v>17</v>
      </c>
      <c r="O21" s="117"/>
      <c r="P21" s="117"/>
      <c r="Q21" s="117"/>
      <c r="R21" s="117"/>
      <c r="S21" s="117"/>
      <c r="T21" s="117"/>
      <c r="U21" s="117"/>
      <c r="V21" s="117"/>
      <c r="W21" s="117"/>
      <c r="X21" s="117"/>
      <c r="Y21" s="117"/>
      <c r="Z21" s="117"/>
      <c r="AA21" s="117"/>
      <c r="AB21" s="117" t="s">
        <v>29</v>
      </c>
      <c r="AC21" s="117"/>
      <c r="AD21" s="117"/>
      <c r="AE21" s="117"/>
      <c r="AF21" s="117"/>
      <c r="AG21" s="117" t="s">
        <v>0</v>
      </c>
      <c r="AH21" s="129" t="s">
        <v>34</v>
      </c>
      <c r="AI21" s="112"/>
      <c r="AJ21" s="112"/>
    </row>
    <row r="22" spans="1:36" ht="19.5" customHeight="1" x14ac:dyDescent="0.15">
      <c r="A22" s="116"/>
      <c r="B22" s="116"/>
      <c r="C22" s="116"/>
      <c r="D22" s="116"/>
      <c r="L22" s="116"/>
      <c r="M22" s="116"/>
      <c r="N22" s="116"/>
      <c r="O22" s="116"/>
      <c r="P22" s="116"/>
      <c r="Q22" s="116"/>
      <c r="R22" s="116"/>
      <c r="S22" s="116"/>
      <c r="T22" s="127"/>
      <c r="U22" s="125"/>
      <c r="V22" s="125"/>
      <c r="W22" s="125"/>
      <c r="X22" s="125"/>
      <c r="Y22" s="125"/>
      <c r="Z22" s="116"/>
      <c r="AA22" s="116"/>
      <c r="AB22" s="116"/>
      <c r="AC22" s="116"/>
      <c r="AD22" s="116"/>
      <c r="AE22" s="116"/>
      <c r="AF22" s="116"/>
      <c r="AG22" s="116"/>
      <c r="AH22" s="128"/>
      <c r="AI22" s="112"/>
      <c r="AJ22" s="112"/>
    </row>
    <row r="23" spans="1:36" ht="19.5" customHeight="1" x14ac:dyDescent="0.15">
      <c r="A23" s="117" t="s">
        <v>10</v>
      </c>
      <c r="B23" s="117"/>
      <c r="C23" s="117"/>
      <c r="D23" s="117"/>
      <c r="E23" s="117"/>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129"/>
      <c r="AI23" s="112"/>
      <c r="AJ23" s="112"/>
    </row>
    <row r="24" spans="1:36" ht="19.5" customHeight="1" x14ac:dyDescent="0.15">
      <c r="A24" s="116"/>
      <c r="B24" s="116"/>
      <c r="C24" s="116"/>
      <c r="D24" s="116"/>
      <c r="E24" s="11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8"/>
      <c r="AI24" s="112"/>
      <c r="AJ24" s="112"/>
    </row>
    <row r="25" spans="1:36" ht="19.5" customHeight="1" x14ac:dyDescent="0.15">
      <c r="A25" s="117" t="s">
        <v>36</v>
      </c>
      <c r="B25" s="117" t="s">
        <v>11</v>
      </c>
      <c r="C25" s="117"/>
      <c r="D25" s="117"/>
      <c r="E25" s="117"/>
      <c r="F25" s="117"/>
      <c r="G25" s="117" t="s">
        <v>24</v>
      </c>
      <c r="H25" s="117"/>
      <c r="I25" s="117"/>
      <c r="J25" s="117"/>
      <c r="K25" s="117"/>
      <c r="L25" s="117"/>
      <c r="M25" s="117"/>
      <c r="N25" s="117"/>
      <c r="O25" s="117"/>
      <c r="P25" s="117"/>
      <c r="Q25" s="117"/>
      <c r="R25" s="117"/>
      <c r="S25" s="117"/>
      <c r="T25" s="117" t="s">
        <v>25</v>
      </c>
      <c r="U25" s="117"/>
      <c r="V25" s="117"/>
      <c r="W25" s="117"/>
      <c r="X25" s="117"/>
      <c r="Y25" s="117"/>
      <c r="Z25" s="117"/>
      <c r="AA25" s="117"/>
      <c r="AB25" s="117"/>
      <c r="AC25" s="117"/>
      <c r="AD25" s="117"/>
      <c r="AE25" s="117"/>
      <c r="AF25" s="117"/>
      <c r="AG25" s="117"/>
      <c r="AH25" s="129"/>
      <c r="AI25" s="112"/>
      <c r="AJ25" s="112"/>
    </row>
    <row r="26" spans="1:36" ht="19.5" customHeight="1" x14ac:dyDescent="0.15">
      <c r="A26" s="116"/>
      <c r="B26" s="116"/>
      <c r="C26" s="116"/>
      <c r="D26" s="116"/>
      <c r="E26" s="116"/>
      <c r="O26" s="116"/>
      <c r="P26" s="116"/>
      <c r="Q26" s="116"/>
      <c r="R26" s="116"/>
      <c r="S26" s="116"/>
      <c r="T26" s="116"/>
      <c r="U26" s="116"/>
      <c r="V26" s="131"/>
      <c r="W26" s="131"/>
      <c r="X26" s="131"/>
      <c r="Y26" s="131"/>
      <c r="Z26" s="116"/>
      <c r="AA26" s="131"/>
      <c r="AB26" s="131"/>
      <c r="AC26" s="116"/>
      <c r="AD26" s="131"/>
      <c r="AE26" s="131"/>
      <c r="AF26" s="116"/>
      <c r="AG26" s="116"/>
      <c r="AH26" s="128"/>
      <c r="AI26" s="112"/>
      <c r="AJ26" s="112"/>
    </row>
    <row r="27" spans="1:36" ht="19.5" customHeight="1" x14ac:dyDescent="0.15">
      <c r="A27" s="117" t="s">
        <v>28</v>
      </c>
      <c r="B27" s="117"/>
      <c r="C27" s="117"/>
      <c r="D27" s="117"/>
      <c r="E27" s="117"/>
      <c r="F27" s="147"/>
      <c r="G27" s="218"/>
      <c r="H27" s="218"/>
      <c r="I27" s="218"/>
      <c r="J27" s="218"/>
      <c r="K27" s="218"/>
      <c r="L27" s="218"/>
      <c r="M27" s="218"/>
      <c r="N27" s="218"/>
      <c r="O27" s="218"/>
      <c r="P27" s="146"/>
      <c r="Q27" s="146"/>
      <c r="R27" s="117"/>
      <c r="S27" s="117" t="s">
        <v>44</v>
      </c>
      <c r="T27" s="117"/>
      <c r="U27" s="117"/>
      <c r="V27" s="117"/>
      <c r="W27" s="218"/>
      <c r="X27" s="218"/>
      <c r="Y27" s="218"/>
      <c r="Z27" s="218"/>
      <c r="AA27" s="218"/>
      <c r="AB27" s="218"/>
      <c r="AC27" s="218"/>
      <c r="AD27" s="218"/>
      <c r="AE27" s="218"/>
      <c r="AF27" s="146"/>
      <c r="AG27" s="146"/>
      <c r="AH27" s="129"/>
      <c r="AI27" s="112"/>
      <c r="AJ27" s="112"/>
    </row>
    <row r="28" spans="1:36" ht="19.5" customHeight="1" x14ac:dyDescent="0.15">
      <c r="A28" s="116"/>
      <c r="B28" s="116"/>
      <c r="C28" s="116"/>
      <c r="D28" s="116"/>
      <c r="E28" s="116"/>
      <c r="F28" s="116"/>
      <c r="G28" s="131"/>
      <c r="H28" s="131"/>
      <c r="I28" s="131"/>
      <c r="J28" s="131"/>
      <c r="K28" s="116"/>
      <c r="L28" s="131"/>
      <c r="M28" s="131"/>
      <c r="N28" s="116"/>
      <c r="O28" s="131"/>
      <c r="P28" s="131"/>
      <c r="Q28" s="116"/>
      <c r="R28" s="116"/>
      <c r="S28" s="116"/>
      <c r="T28" s="116"/>
      <c r="U28" s="116"/>
      <c r="V28" s="116"/>
      <c r="W28" s="116"/>
      <c r="X28" s="116"/>
      <c r="Y28" s="116"/>
      <c r="Z28" s="116"/>
      <c r="AA28" s="116"/>
      <c r="AB28" s="116"/>
      <c r="AC28" s="116"/>
      <c r="AD28" s="116"/>
      <c r="AE28" s="116"/>
      <c r="AF28" s="116"/>
      <c r="AG28" s="116"/>
      <c r="AH28" s="128"/>
      <c r="AI28" s="112"/>
      <c r="AJ28" s="112"/>
    </row>
    <row r="29" spans="1:36" ht="19.5" customHeight="1" x14ac:dyDescent="0.15">
      <c r="A29" s="117" t="s">
        <v>55</v>
      </c>
      <c r="B29" s="117"/>
      <c r="C29" s="117"/>
      <c r="D29" s="117"/>
      <c r="E29" s="117"/>
      <c r="F29" s="117"/>
      <c r="G29" s="213"/>
      <c r="H29" s="213"/>
      <c r="I29" s="213"/>
      <c r="J29" s="117" t="s">
        <v>228</v>
      </c>
      <c r="K29" s="117"/>
      <c r="L29" s="117"/>
      <c r="M29" s="117"/>
      <c r="N29" s="117"/>
      <c r="O29" s="117"/>
      <c r="P29" s="117"/>
      <c r="Q29" s="117"/>
      <c r="R29" s="117"/>
      <c r="S29" s="117"/>
      <c r="T29" s="117"/>
      <c r="U29" s="117"/>
      <c r="V29" s="117"/>
      <c r="W29" s="117"/>
      <c r="X29" s="117"/>
      <c r="Y29" s="117"/>
      <c r="Z29" s="117"/>
      <c r="AA29" s="117"/>
      <c r="AB29" s="208"/>
      <c r="AC29" s="208"/>
      <c r="AD29" s="208"/>
      <c r="AE29" s="208"/>
      <c r="AF29" s="208"/>
      <c r="AG29" s="208"/>
      <c r="AH29" s="208"/>
      <c r="AI29" s="128"/>
      <c r="AJ29" s="112"/>
    </row>
    <row r="30" spans="1:36" ht="19.5" customHeight="1" x14ac:dyDescent="0.15">
      <c r="A30" s="116"/>
      <c r="B30" s="116"/>
      <c r="C30" s="116"/>
      <c r="D30" s="116"/>
      <c r="E30" s="116"/>
      <c r="F30" s="116"/>
      <c r="G30" s="131"/>
      <c r="H30" s="131"/>
      <c r="I30" s="131"/>
      <c r="J30" s="131"/>
      <c r="K30" s="116"/>
      <c r="L30" s="131"/>
      <c r="M30" s="131"/>
      <c r="N30" s="116"/>
      <c r="O30" s="131"/>
      <c r="P30" s="131"/>
      <c r="Q30" s="116"/>
      <c r="R30" s="116"/>
      <c r="S30" s="116"/>
      <c r="T30" s="116"/>
      <c r="U30" s="116"/>
      <c r="V30" s="116"/>
      <c r="W30" s="116"/>
      <c r="X30" s="116"/>
      <c r="Y30" s="116"/>
      <c r="Z30" s="116"/>
      <c r="AA30" s="116"/>
      <c r="AB30" s="116"/>
      <c r="AC30" s="116"/>
      <c r="AD30" s="116"/>
      <c r="AE30" s="116"/>
      <c r="AF30" s="116"/>
      <c r="AG30" s="116"/>
      <c r="AH30" s="128"/>
      <c r="AI30" s="128"/>
      <c r="AJ30" s="112"/>
    </row>
    <row r="31" spans="1:36" ht="19.5" customHeight="1" x14ac:dyDescent="0.15">
      <c r="A31" s="117" t="s">
        <v>18</v>
      </c>
      <c r="B31" s="117"/>
      <c r="C31" s="117"/>
      <c r="D31" s="117"/>
      <c r="E31" s="117"/>
      <c r="F31" s="117"/>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128"/>
      <c r="AJ31" s="112"/>
    </row>
    <row r="32" spans="1:36" ht="19.5" customHeight="1" x14ac:dyDescent="0.15">
      <c r="A32" s="116"/>
      <c r="B32" s="116"/>
      <c r="C32" s="116"/>
      <c r="D32" s="116"/>
      <c r="E32" s="116"/>
      <c r="F32" s="116"/>
      <c r="G32" s="116"/>
      <c r="H32" s="116"/>
      <c r="I32" s="116"/>
      <c r="J32" s="116"/>
      <c r="K32" s="116"/>
      <c r="L32" s="116"/>
      <c r="M32" s="116"/>
      <c r="N32" s="116"/>
      <c r="O32" s="116"/>
      <c r="P32" s="116"/>
      <c r="Q32" s="116"/>
      <c r="R32" s="116"/>
      <c r="S32" s="116"/>
      <c r="T32" s="116"/>
      <c r="U32" s="116"/>
      <c r="V32" s="131"/>
      <c r="W32" s="131"/>
      <c r="X32" s="131"/>
      <c r="Y32" s="131"/>
      <c r="Z32" s="116"/>
      <c r="AA32" s="131"/>
      <c r="AB32" s="131"/>
      <c r="AC32" s="116"/>
      <c r="AD32" s="131"/>
      <c r="AE32" s="131"/>
      <c r="AF32" s="116"/>
      <c r="AG32" s="116"/>
      <c r="AH32" s="128"/>
      <c r="AI32" s="128"/>
      <c r="AJ32" s="112"/>
    </row>
    <row r="33" spans="1:36" ht="19.5" customHeight="1" x14ac:dyDescent="0.15">
      <c r="A33" s="117" t="s">
        <v>23</v>
      </c>
      <c r="B33" s="117"/>
      <c r="C33" s="117"/>
      <c r="D33" s="117"/>
      <c r="E33" s="117"/>
      <c r="F33" s="117"/>
      <c r="G33" s="117"/>
      <c r="H33" s="117" t="s">
        <v>22</v>
      </c>
      <c r="I33" s="117"/>
      <c r="J33" s="117"/>
      <c r="K33" s="117"/>
      <c r="L33" s="117"/>
      <c r="M33" s="117"/>
      <c r="N33" s="117"/>
      <c r="O33" s="117" t="s">
        <v>12</v>
      </c>
      <c r="P33" s="117"/>
      <c r="Q33" s="118"/>
      <c r="R33" s="117"/>
      <c r="S33" s="118"/>
      <c r="T33" s="117"/>
      <c r="U33" s="117"/>
      <c r="V33" s="117" t="s">
        <v>31</v>
      </c>
      <c r="W33" s="117"/>
      <c r="X33" s="117"/>
      <c r="Y33" s="117"/>
      <c r="Z33" s="117"/>
      <c r="AA33" s="117"/>
      <c r="AB33" s="117"/>
      <c r="AC33" s="117"/>
      <c r="AD33" s="117"/>
      <c r="AE33" s="117"/>
      <c r="AF33" s="117"/>
      <c r="AG33" s="117"/>
      <c r="AH33" s="129"/>
      <c r="AI33" s="128"/>
      <c r="AJ33" s="112"/>
    </row>
    <row r="34" spans="1:36" ht="19.5" customHeight="1" x14ac:dyDescent="0.15">
      <c r="A34" s="115"/>
      <c r="B34" s="115"/>
      <c r="C34" s="115"/>
      <c r="D34" s="115"/>
      <c r="E34" s="115"/>
      <c r="F34" s="115"/>
      <c r="G34" s="115"/>
      <c r="H34" s="115"/>
      <c r="I34" s="115"/>
      <c r="J34" s="115"/>
      <c r="K34" s="115"/>
      <c r="N34" s="116"/>
      <c r="O34" s="116"/>
      <c r="P34" s="116"/>
      <c r="R34" s="116"/>
      <c r="U34" s="116"/>
      <c r="V34" s="116"/>
      <c r="W34" s="116"/>
      <c r="X34" s="116"/>
      <c r="Z34" s="116"/>
      <c r="AC34" s="116"/>
      <c r="AD34" s="116"/>
      <c r="AE34" s="116"/>
      <c r="AF34" s="116"/>
      <c r="AG34" s="116"/>
      <c r="AH34" s="128"/>
      <c r="AI34" s="128"/>
      <c r="AJ34" s="112"/>
    </row>
    <row r="35" spans="1:36" ht="19.5" customHeight="1" x14ac:dyDescent="0.15">
      <c r="A35" s="117" t="s">
        <v>13</v>
      </c>
      <c r="B35" s="117"/>
      <c r="C35" s="117"/>
      <c r="D35" s="117"/>
      <c r="E35" s="117"/>
      <c r="F35" s="117"/>
      <c r="G35" s="212"/>
      <c r="H35" s="212"/>
      <c r="I35" s="212"/>
      <c r="J35" s="212"/>
      <c r="K35" s="212"/>
      <c r="L35" s="212"/>
      <c r="M35" s="212"/>
      <c r="N35" s="212"/>
      <c r="O35" s="212"/>
      <c r="P35" s="212"/>
      <c r="Q35" s="212"/>
      <c r="R35" s="212"/>
      <c r="S35" s="212"/>
      <c r="T35" s="212"/>
      <c r="U35" s="212"/>
      <c r="V35" s="117"/>
      <c r="W35" s="118" t="s">
        <v>14</v>
      </c>
      <c r="X35" s="118"/>
      <c r="Y35" s="118"/>
      <c r="Z35" s="117"/>
      <c r="AA35" s="118"/>
      <c r="AB35" s="118"/>
      <c r="AC35" s="117"/>
      <c r="AD35" s="213"/>
      <c r="AE35" s="213"/>
      <c r="AF35" s="213"/>
      <c r="AG35" s="117" t="s">
        <v>15</v>
      </c>
      <c r="AH35" s="129"/>
      <c r="AI35" s="112"/>
      <c r="AJ35" s="112"/>
    </row>
    <row r="36" spans="1:36" ht="19.5" customHeight="1" x14ac:dyDescent="0.15">
      <c r="A36" s="116"/>
      <c r="B36" s="116"/>
      <c r="C36" s="116"/>
      <c r="D36" s="116"/>
      <c r="E36" s="116"/>
      <c r="F36" s="116"/>
      <c r="G36" s="116"/>
      <c r="H36" s="116"/>
      <c r="I36" s="116"/>
      <c r="J36" s="116"/>
      <c r="K36" s="116"/>
      <c r="L36" s="116"/>
      <c r="M36" s="116"/>
      <c r="N36" s="116"/>
      <c r="O36" s="116"/>
      <c r="P36" s="116"/>
      <c r="Q36" s="125"/>
      <c r="R36" s="116"/>
      <c r="S36" s="125"/>
      <c r="T36" s="125"/>
      <c r="U36" s="116"/>
      <c r="V36" s="116"/>
      <c r="W36" s="116"/>
      <c r="X36" s="125"/>
      <c r="Y36" s="125"/>
      <c r="Z36" s="116"/>
      <c r="AA36" s="125"/>
      <c r="AB36" s="125"/>
      <c r="AC36" s="116"/>
      <c r="AD36" s="116"/>
      <c r="AE36" s="116"/>
      <c r="AF36" s="116"/>
      <c r="AG36" s="116"/>
      <c r="AH36" s="128"/>
      <c r="AI36" s="112"/>
    </row>
    <row r="37" spans="1:36" ht="19.5" customHeight="1" x14ac:dyDescent="0.15">
      <c r="A37" s="117" t="s">
        <v>46</v>
      </c>
      <c r="B37" s="117"/>
      <c r="C37" s="117"/>
      <c r="D37" s="117"/>
      <c r="E37" s="117"/>
      <c r="F37" s="117"/>
      <c r="G37" s="117" t="s">
        <v>45</v>
      </c>
      <c r="H37" s="117"/>
      <c r="I37" s="117"/>
      <c r="J37" s="117"/>
      <c r="K37" s="117"/>
      <c r="L37" s="117"/>
      <c r="M37" s="117"/>
      <c r="N37" s="132"/>
      <c r="O37" s="117"/>
      <c r="P37" s="117"/>
      <c r="Q37" s="117"/>
      <c r="R37" s="117"/>
      <c r="S37" s="117"/>
      <c r="T37" s="117"/>
      <c r="U37" s="117" t="s">
        <v>47</v>
      </c>
      <c r="V37" s="117"/>
      <c r="W37" s="117"/>
      <c r="X37" s="117"/>
      <c r="Y37" s="117"/>
      <c r="Z37" s="117"/>
      <c r="AA37" s="118"/>
      <c r="AB37" s="118"/>
      <c r="AC37" s="117"/>
      <c r="AD37" s="117"/>
      <c r="AE37" s="117"/>
      <c r="AF37" s="117"/>
      <c r="AG37" s="117"/>
      <c r="AH37" s="129"/>
      <c r="AI37" s="112"/>
    </row>
    <row r="38" spans="1:36" ht="19.5" customHeight="1" x14ac:dyDescent="0.15">
      <c r="A38" s="116"/>
      <c r="B38" s="116"/>
      <c r="C38" s="116"/>
      <c r="D38" s="116"/>
      <c r="E38" s="116"/>
      <c r="F38" s="117"/>
      <c r="G38" s="117" t="s">
        <v>50</v>
      </c>
      <c r="H38" s="117"/>
      <c r="I38" s="117"/>
      <c r="J38" s="117"/>
      <c r="K38" s="117"/>
      <c r="L38" s="117"/>
      <c r="M38" s="117"/>
      <c r="N38" s="132"/>
      <c r="O38" s="117"/>
      <c r="P38" s="117"/>
      <c r="Q38" s="117"/>
      <c r="R38" s="117"/>
      <c r="S38" s="117"/>
      <c r="T38" s="117"/>
      <c r="U38" s="117"/>
      <c r="V38" s="117"/>
      <c r="W38" s="117"/>
      <c r="X38" s="117"/>
      <c r="Y38" s="117"/>
      <c r="Z38" s="117"/>
      <c r="AA38" s="117"/>
      <c r="AB38" s="132"/>
      <c r="AC38" s="117"/>
      <c r="AD38" s="117"/>
      <c r="AE38" s="117"/>
      <c r="AF38" s="117"/>
      <c r="AG38" s="129"/>
      <c r="AH38" s="129"/>
      <c r="AI38" s="128"/>
    </row>
    <row r="39" spans="1:36" ht="19.5" customHeight="1" x14ac:dyDescent="0.15">
      <c r="A39" s="116"/>
      <c r="B39" s="116"/>
      <c r="C39" s="116"/>
      <c r="D39" s="116"/>
      <c r="E39" s="116"/>
      <c r="F39" s="116"/>
      <c r="G39" s="116"/>
      <c r="H39" s="116"/>
      <c r="I39" s="116"/>
      <c r="J39" s="116"/>
      <c r="K39" s="116"/>
      <c r="L39" s="116"/>
      <c r="M39" s="116"/>
      <c r="N39" s="116"/>
      <c r="O39" s="116"/>
      <c r="P39" s="116"/>
      <c r="Q39" s="125"/>
      <c r="R39" s="116"/>
      <c r="S39" s="125"/>
      <c r="T39" s="125"/>
      <c r="U39" s="116"/>
      <c r="V39" s="116"/>
      <c r="W39" s="116"/>
      <c r="X39" s="125"/>
      <c r="Y39" s="125"/>
      <c r="Z39" s="116"/>
      <c r="AA39" s="125"/>
      <c r="AB39" s="125"/>
      <c r="AC39" s="116"/>
      <c r="AD39" s="116"/>
      <c r="AE39" s="116"/>
      <c r="AF39" s="116"/>
      <c r="AG39" s="116"/>
      <c r="AH39" s="128"/>
      <c r="AI39" s="128"/>
      <c r="AJ39" s="112"/>
    </row>
    <row r="40" spans="1:36" ht="19.5" customHeight="1" x14ac:dyDescent="0.15">
      <c r="A40" s="117" t="s">
        <v>16</v>
      </c>
      <c r="B40" s="117"/>
      <c r="C40" s="117"/>
      <c r="D40" s="117"/>
      <c r="E40" s="117"/>
      <c r="F40" s="117"/>
      <c r="G40" s="117" t="s">
        <v>48</v>
      </c>
      <c r="H40" s="117"/>
      <c r="I40" s="117"/>
      <c r="J40" s="117"/>
      <c r="K40" s="117"/>
      <c r="L40" s="117"/>
      <c r="M40" s="117"/>
      <c r="N40" s="132"/>
      <c r="O40" s="117"/>
      <c r="P40" s="117"/>
      <c r="Q40" s="117"/>
      <c r="R40" s="117"/>
      <c r="S40" s="117"/>
      <c r="T40" s="117"/>
      <c r="U40" s="117"/>
      <c r="V40" s="117"/>
      <c r="W40" s="117"/>
      <c r="X40" s="117"/>
      <c r="Y40" s="117"/>
      <c r="Z40" s="117"/>
      <c r="AA40" s="117"/>
      <c r="AB40" s="132"/>
      <c r="AC40" s="117"/>
      <c r="AD40" s="117"/>
      <c r="AE40" s="117"/>
      <c r="AF40" s="117"/>
      <c r="AG40" s="129"/>
      <c r="AH40" s="129"/>
      <c r="AI40" s="128"/>
      <c r="AJ40" s="112"/>
    </row>
    <row r="41" spans="1:36" ht="18" customHeight="1" x14ac:dyDescent="0.15">
      <c r="A41" s="116"/>
      <c r="B41" s="116"/>
      <c r="C41" s="116"/>
      <c r="D41" s="116"/>
      <c r="E41" s="130"/>
      <c r="F41" s="117"/>
      <c r="G41" s="117" t="s">
        <v>49</v>
      </c>
      <c r="H41" s="117"/>
      <c r="I41" s="117"/>
      <c r="J41" s="117"/>
      <c r="K41" s="117"/>
      <c r="L41" s="117"/>
      <c r="M41" s="117"/>
      <c r="N41" s="132"/>
      <c r="O41" s="117"/>
      <c r="P41" s="117"/>
      <c r="Q41" s="117"/>
      <c r="R41" s="117"/>
      <c r="S41" s="117"/>
      <c r="T41" s="117"/>
      <c r="U41" s="117"/>
      <c r="V41" s="117"/>
      <c r="W41" s="117"/>
      <c r="X41" s="117"/>
      <c r="Y41" s="117"/>
      <c r="Z41" s="117"/>
      <c r="AA41" s="117"/>
      <c r="AB41" s="132"/>
      <c r="AC41" s="117"/>
      <c r="AD41" s="117"/>
      <c r="AE41" s="117"/>
      <c r="AF41" s="117"/>
      <c r="AG41" s="129"/>
      <c r="AH41" s="129"/>
      <c r="AI41" s="128"/>
      <c r="AJ41" s="112"/>
    </row>
    <row r="42" spans="1:36" ht="13.5" customHeight="1" x14ac:dyDescent="0.15">
      <c r="A42" s="116"/>
      <c r="B42" s="116"/>
      <c r="C42" s="116"/>
      <c r="D42" s="116"/>
      <c r="E42" s="116"/>
      <c r="F42" s="116"/>
      <c r="G42" s="116"/>
      <c r="H42" s="116"/>
      <c r="I42" s="116"/>
      <c r="J42" s="116"/>
      <c r="K42" s="116"/>
      <c r="L42" s="116"/>
      <c r="M42" s="116"/>
      <c r="N42" s="127"/>
      <c r="O42" s="116"/>
      <c r="P42" s="116"/>
      <c r="Q42" s="126"/>
      <c r="R42" s="126"/>
      <c r="S42" s="126"/>
      <c r="T42" s="126"/>
      <c r="U42" s="126"/>
      <c r="V42" s="126"/>
      <c r="W42" s="126"/>
      <c r="X42" s="126"/>
      <c r="Y42" s="126"/>
      <c r="Z42" s="116"/>
      <c r="AA42" s="116"/>
      <c r="AB42" s="116"/>
      <c r="AC42" s="131"/>
      <c r="AD42" s="131"/>
      <c r="AE42" s="116"/>
      <c r="AF42" s="116"/>
      <c r="AG42" s="128"/>
      <c r="AH42" s="112"/>
      <c r="AI42" s="128"/>
      <c r="AJ42" s="112"/>
    </row>
    <row r="43" spans="1:36" ht="15.75" customHeight="1" x14ac:dyDescent="0.15">
      <c r="A43" s="117" t="s">
        <v>19</v>
      </c>
      <c r="B43" s="117"/>
      <c r="C43" s="117"/>
      <c r="D43" s="117"/>
      <c r="E43" s="117"/>
      <c r="F43" s="216"/>
      <c r="G43" s="216"/>
      <c r="H43" s="216"/>
      <c r="I43" s="216"/>
      <c r="J43" s="216"/>
      <c r="K43" s="216"/>
      <c r="L43" s="216"/>
      <c r="M43" s="216"/>
      <c r="N43" s="146"/>
      <c r="O43" s="146"/>
      <c r="P43" s="146"/>
      <c r="Q43" s="146"/>
      <c r="R43" s="117"/>
      <c r="S43" s="117"/>
      <c r="T43" s="117"/>
      <c r="U43" s="117"/>
      <c r="V43" s="117"/>
      <c r="W43" s="117"/>
      <c r="X43" s="117"/>
      <c r="Y43" s="117"/>
      <c r="Z43" s="117"/>
      <c r="AA43" s="117"/>
      <c r="AB43" s="117"/>
      <c r="AC43" s="117"/>
      <c r="AD43" s="117"/>
      <c r="AE43" s="117"/>
      <c r="AF43" s="117"/>
      <c r="AG43" s="117"/>
      <c r="AH43" s="129"/>
      <c r="AI43" s="112"/>
      <c r="AJ43" s="112"/>
    </row>
    <row r="44" spans="1:36" ht="13.5" customHeight="1" x14ac:dyDescent="0.15">
      <c r="A44" s="116" t="s">
        <v>2</v>
      </c>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12"/>
      <c r="AJ44" s="112"/>
    </row>
    <row r="45" spans="1:36" ht="13.5" customHeight="1" x14ac:dyDescent="0.15">
      <c r="A45" s="116"/>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12"/>
      <c r="AJ45" s="112"/>
    </row>
    <row r="46" spans="1:36" ht="13.5" customHeight="1" x14ac:dyDescent="0.15">
      <c r="A46" s="116"/>
      <c r="B46" s="116"/>
      <c r="C46" s="116"/>
      <c r="D46" s="116"/>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12"/>
      <c r="AJ46" s="112"/>
    </row>
    <row r="47" spans="1:36" ht="13.5" customHeight="1" x14ac:dyDescent="0.15">
      <c r="A47" s="117"/>
      <c r="B47" s="117"/>
      <c r="C47" s="117"/>
      <c r="D47" s="117"/>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12"/>
      <c r="AJ47" s="112"/>
    </row>
    <row r="48" spans="1:36" ht="13.5" customHeight="1" x14ac:dyDescent="0.15">
      <c r="B48" s="119" t="s">
        <v>30</v>
      </c>
      <c r="C48" s="119"/>
      <c r="D48" s="119"/>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12"/>
      <c r="AJ48" s="112"/>
    </row>
    <row r="49" spans="1:36" ht="13.5" customHeight="1" x14ac:dyDescent="0.15">
      <c r="A49" s="119"/>
      <c r="B49" s="119"/>
      <c r="C49" s="119" t="s">
        <v>37</v>
      </c>
      <c r="D49" s="119"/>
      <c r="E49" s="135"/>
      <c r="F49" s="135"/>
      <c r="G49" s="135"/>
      <c r="H49" s="47" t="s">
        <v>158</v>
      </c>
      <c r="I49" s="47"/>
      <c r="J49" s="47"/>
      <c r="K49" s="47"/>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12"/>
      <c r="AJ49" s="112"/>
    </row>
    <row r="50" spans="1:36" ht="13.5" customHeight="1" x14ac:dyDescent="0.15">
      <c r="A50" s="119"/>
      <c r="B50" s="119"/>
      <c r="C50" s="119"/>
      <c r="D50" s="119"/>
      <c r="E50" s="135"/>
      <c r="F50" s="135"/>
      <c r="G50" s="135"/>
      <c r="H50" s="47" t="s">
        <v>229</v>
      </c>
      <c r="I50" s="47"/>
      <c r="J50" s="47"/>
      <c r="K50" s="47"/>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28"/>
      <c r="AJ50" s="112"/>
    </row>
    <row r="51" spans="1:36" ht="13.5" customHeight="1" x14ac:dyDescent="0.15">
      <c r="A51" s="119"/>
      <c r="B51" s="119"/>
      <c r="C51" s="119"/>
      <c r="D51" s="119"/>
      <c r="E51" s="135"/>
      <c r="F51" s="135"/>
      <c r="G51" s="135"/>
      <c r="H51" s="135" t="s">
        <v>38</v>
      </c>
      <c r="I51" s="135"/>
      <c r="J51" s="135"/>
      <c r="K51" s="135" t="s">
        <v>39</v>
      </c>
      <c r="L51" s="135"/>
      <c r="M51" s="135"/>
      <c r="N51" s="135"/>
      <c r="O51" s="135"/>
      <c r="P51" s="135"/>
      <c r="Q51" s="135" t="s">
        <v>40</v>
      </c>
      <c r="R51" s="135"/>
      <c r="S51" s="135" t="s">
        <v>41</v>
      </c>
      <c r="T51" s="135"/>
      <c r="U51" s="135"/>
      <c r="V51" s="135"/>
      <c r="W51" s="135"/>
      <c r="X51" s="135"/>
      <c r="Y51" s="135"/>
      <c r="Z51" s="135"/>
      <c r="AA51" s="135"/>
      <c r="AB51" s="135"/>
      <c r="AC51" s="135"/>
      <c r="AD51" s="135"/>
      <c r="AE51" s="135"/>
      <c r="AF51" s="135"/>
      <c r="AG51" s="135"/>
      <c r="AH51" s="135"/>
      <c r="AI51" s="128"/>
      <c r="AJ51" s="128"/>
    </row>
    <row r="52" spans="1:36" ht="4.5" customHeight="1" x14ac:dyDescent="0.15">
      <c r="A52" s="116"/>
      <c r="B52" s="116"/>
      <c r="C52" s="116"/>
      <c r="D52" s="116"/>
      <c r="E52" s="136"/>
      <c r="F52" s="136"/>
      <c r="G52" s="136"/>
      <c r="I52" s="136"/>
      <c r="J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25"/>
      <c r="AJ52" s="128"/>
    </row>
    <row r="53" spans="1:36" x14ac:dyDescent="0.15">
      <c r="A53" s="115" t="s">
        <v>1</v>
      </c>
      <c r="B53" s="115"/>
      <c r="C53" s="115"/>
      <c r="D53" s="137" t="s">
        <v>42</v>
      </c>
      <c r="E53" s="210" t="s">
        <v>20</v>
      </c>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125"/>
      <c r="AJ53" s="125"/>
    </row>
    <row r="54" spans="1:36" x14ac:dyDescent="0.15">
      <c r="A54" s="115"/>
      <c r="B54" s="115"/>
      <c r="C54" s="115"/>
      <c r="D54" s="137" t="s">
        <v>43</v>
      </c>
      <c r="E54" s="210" t="s">
        <v>21</v>
      </c>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125"/>
      <c r="AJ54" s="125"/>
    </row>
    <row r="55" spans="1:36" x14ac:dyDescent="0.15">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J55" s="125"/>
    </row>
    <row r="56" spans="1:36" x14ac:dyDescent="0.15">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row>
    <row r="57" spans="1:36" x14ac:dyDescent="0.15">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row>
    <row r="58" spans="1:36" x14ac:dyDescent="0.15">
      <c r="A58" s="1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51"/>
      <c r="AG58" s="125"/>
      <c r="AH58" s="125"/>
    </row>
    <row r="59" spans="1:36" x14ac:dyDescent="0.15">
      <c r="A59" s="1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row>
  </sheetData>
  <dataConsolidate/>
  <mergeCells count="25">
    <mergeCell ref="R9:T9"/>
    <mergeCell ref="V9:X9"/>
    <mergeCell ref="AB13:AH13"/>
    <mergeCell ref="Q10:AG10"/>
    <mergeCell ref="G29:I29"/>
    <mergeCell ref="G27:O27"/>
    <mergeCell ref="W27:AE27"/>
    <mergeCell ref="Q13:X13"/>
    <mergeCell ref="Q14:X14"/>
    <mergeCell ref="G31:AH31"/>
    <mergeCell ref="A1:AH2"/>
    <mergeCell ref="E54:AH54"/>
    <mergeCell ref="E53:AH53"/>
    <mergeCell ref="F23:AG23"/>
    <mergeCell ref="A16:AH16"/>
    <mergeCell ref="G35:U35"/>
    <mergeCell ref="AB29:AH29"/>
    <mergeCell ref="O8:R8"/>
    <mergeCell ref="F18:AH18"/>
    <mergeCell ref="X4:AB4"/>
    <mergeCell ref="AC4:AH4"/>
    <mergeCell ref="R6:AH6"/>
    <mergeCell ref="S8:AG8"/>
    <mergeCell ref="F43:M43"/>
    <mergeCell ref="AD35:AF35"/>
  </mergeCells>
  <phoneticPr fontId="1"/>
  <dataValidations count="1">
    <dataValidation type="list" allowBlank="1" showInputMessage="1" showErrorMessage="1" sqref="A27" xr:uid="{00000000-0002-0000-0100-000000000000}">
      <formula1>$AN$26:$AN$27</formula1>
    </dataValidation>
  </dataValidations>
  <printOptions horizontalCentered="1"/>
  <pageMargins left="0.82677165354330717" right="0.51181102362204722" top="0.39370078740157483" bottom="0.19685039370078741" header="0.15748031496062992" footer="0.15748031496062992"/>
  <pageSetup paperSize="9" scale="95" orientation="portrait" horizontalDpi="300" verticalDpi="300" r:id="rId1"/>
  <headerFooter alignWithMargins="0"/>
  <colBreaks count="1" manualBreakCount="1">
    <brk id="3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5842" r:id="rId4" name="Check Box 2">
              <controlPr defaultSize="0" autoFill="0" autoLine="0" autoPict="0">
                <anchor moveWithCells="1">
                  <from>
                    <xdr:col>17</xdr:col>
                    <xdr:colOff>180975</xdr:colOff>
                    <xdr:row>24</xdr:row>
                    <xdr:rowOff>9525</xdr:rowOff>
                  </from>
                  <to>
                    <xdr:col>19</xdr:col>
                    <xdr:colOff>104775</xdr:colOff>
                    <xdr:row>24</xdr:row>
                    <xdr:rowOff>219075</xdr:rowOff>
                  </to>
                </anchor>
              </controlPr>
            </control>
          </mc:Choice>
        </mc:AlternateContent>
        <mc:AlternateContent xmlns:mc="http://schemas.openxmlformats.org/markup-compatibility/2006">
          <mc:Choice Requires="x14">
            <control shapeId="35843" r:id="rId5" name="Check Box 3">
              <controlPr defaultSize="0" autoFill="0" autoLine="0" autoPict="0">
                <anchor moveWithCells="1">
                  <from>
                    <xdr:col>4</xdr:col>
                    <xdr:colOff>180975</xdr:colOff>
                    <xdr:row>19</xdr:row>
                    <xdr:rowOff>0</xdr:rowOff>
                  </from>
                  <to>
                    <xdr:col>6</xdr:col>
                    <xdr:colOff>104775</xdr:colOff>
                    <xdr:row>19</xdr:row>
                    <xdr:rowOff>209550</xdr:rowOff>
                  </to>
                </anchor>
              </controlPr>
            </control>
          </mc:Choice>
        </mc:AlternateContent>
        <mc:AlternateContent xmlns:mc="http://schemas.openxmlformats.org/markup-compatibility/2006">
          <mc:Choice Requires="x14">
            <control shapeId="35844" r:id="rId6" name="Check Box 4">
              <controlPr defaultSize="0" autoFill="0" autoLine="0" autoPict="0">
                <anchor moveWithCells="1">
                  <from>
                    <xdr:col>4</xdr:col>
                    <xdr:colOff>180975</xdr:colOff>
                    <xdr:row>20</xdr:row>
                    <xdr:rowOff>28575</xdr:rowOff>
                  </from>
                  <to>
                    <xdr:col>6</xdr:col>
                    <xdr:colOff>104775</xdr:colOff>
                    <xdr:row>20</xdr:row>
                    <xdr:rowOff>238125</xdr:rowOff>
                  </to>
                </anchor>
              </controlPr>
            </control>
          </mc:Choice>
        </mc:AlternateContent>
        <mc:AlternateContent xmlns:mc="http://schemas.openxmlformats.org/markup-compatibility/2006">
          <mc:Choice Requires="x14">
            <control shapeId="35845" r:id="rId7" name="Check Box 5">
              <controlPr defaultSize="0" autoFill="0" autoLine="0" autoPict="0">
                <anchor moveWithCells="1">
                  <from>
                    <xdr:col>4</xdr:col>
                    <xdr:colOff>180975</xdr:colOff>
                    <xdr:row>24</xdr:row>
                    <xdr:rowOff>19050</xdr:rowOff>
                  </from>
                  <to>
                    <xdr:col>6</xdr:col>
                    <xdr:colOff>104775</xdr:colOff>
                    <xdr:row>24</xdr:row>
                    <xdr:rowOff>228600</xdr:rowOff>
                  </to>
                </anchor>
              </controlPr>
            </control>
          </mc:Choice>
        </mc:AlternateContent>
        <mc:AlternateContent xmlns:mc="http://schemas.openxmlformats.org/markup-compatibility/2006">
          <mc:Choice Requires="x14">
            <control shapeId="35846" r:id="rId8" name="Check Box 6">
              <controlPr defaultSize="0" autoFill="0" autoLine="0" autoPict="0">
                <anchor moveWithCells="1">
                  <from>
                    <xdr:col>4</xdr:col>
                    <xdr:colOff>180975</xdr:colOff>
                    <xdr:row>39</xdr:row>
                    <xdr:rowOff>19050</xdr:rowOff>
                  </from>
                  <to>
                    <xdr:col>6</xdr:col>
                    <xdr:colOff>104775</xdr:colOff>
                    <xdr:row>39</xdr:row>
                    <xdr:rowOff>228600</xdr:rowOff>
                  </to>
                </anchor>
              </controlPr>
            </control>
          </mc:Choice>
        </mc:AlternateContent>
        <mc:AlternateContent xmlns:mc="http://schemas.openxmlformats.org/markup-compatibility/2006">
          <mc:Choice Requires="x14">
            <control shapeId="35848" r:id="rId9" name="Check Box 8">
              <controlPr defaultSize="0" autoFill="0" autoLine="0" autoPict="0">
                <anchor moveWithCells="1">
                  <from>
                    <xdr:col>4</xdr:col>
                    <xdr:colOff>180975</xdr:colOff>
                    <xdr:row>40</xdr:row>
                    <xdr:rowOff>28575</xdr:rowOff>
                  </from>
                  <to>
                    <xdr:col>6</xdr:col>
                    <xdr:colOff>104775</xdr:colOff>
                    <xdr:row>41</xdr:row>
                    <xdr:rowOff>9525</xdr:rowOff>
                  </to>
                </anchor>
              </controlPr>
            </control>
          </mc:Choice>
        </mc:AlternateContent>
        <mc:AlternateContent xmlns:mc="http://schemas.openxmlformats.org/markup-compatibility/2006">
          <mc:Choice Requires="x14">
            <control shapeId="35850" r:id="rId10" name="Check Box 10">
              <controlPr defaultSize="0" autoFill="0" autoLine="0" autoPict="0">
                <anchor moveWithCells="1">
                  <from>
                    <xdr:col>4</xdr:col>
                    <xdr:colOff>180975</xdr:colOff>
                    <xdr:row>36</xdr:row>
                    <xdr:rowOff>19050</xdr:rowOff>
                  </from>
                  <to>
                    <xdr:col>6</xdr:col>
                    <xdr:colOff>104775</xdr:colOff>
                    <xdr:row>36</xdr:row>
                    <xdr:rowOff>228600</xdr:rowOff>
                  </to>
                </anchor>
              </controlPr>
            </control>
          </mc:Choice>
        </mc:AlternateContent>
        <mc:AlternateContent xmlns:mc="http://schemas.openxmlformats.org/markup-compatibility/2006">
          <mc:Choice Requires="x14">
            <control shapeId="35851" r:id="rId11" name="Check Box 11">
              <controlPr defaultSize="0" autoFill="0" autoLine="0" autoPict="0">
                <anchor moveWithCells="1">
                  <from>
                    <xdr:col>18</xdr:col>
                    <xdr:colOff>180975</xdr:colOff>
                    <xdr:row>36</xdr:row>
                    <xdr:rowOff>19050</xdr:rowOff>
                  </from>
                  <to>
                    <xdr:col>20</xdr:col>
                    <xdr:colOff>104775</xdr:colOff>
                    <xdr:row>36</xdr:row>
                    <xdr:rowOff>228600</xdr:rowOff>
                  </to>
                </anchor>
              </controlPr>
            </control>
          </mc:Choice>
        </mc:AlternateContent>
        <mc:AlternateContent xmlns:mc="http://schemas.openxmlformats.org/markup-compatibility/2006">
          <mc:Choice Requires="x14">
            <control shapeId="35852" r:id="rId12" name="Check Box 12">
              <controlPr defaultSize="0" autoFill="0" autoLine="0" autoPict="0">
                <anchor moveWithCells="1">
                  <from>
                    <xdr:col>5</xdr:col>
                    <xdr:colOff>180975</xdr:colOff>
                    <xdr:row>32</xdr:row>
                    <xdr:rowOff>19050</xdr:rowOff>
                  </from>
                  <to>
                    <xdr:col>7</xdr:col>
                    <xdr:colOff>104775</xdr:colOff>
                    <xdr:row>32</xdr:row>
                    <xdr:rowOff>228600</xdr:rowOff>
                  </to>
                </anchor>
              </controlPr>
            </control>
          </mc:Choice>
        </mc:AlternateContent>
        <mc:AlternateContent xmlns:mc="http://schemas.openxmlformats.org/markup-compatibility/2006">
          <mc:Choice Requires="x14">
            <control shapeId="35853" r:id="rId13" name="Check Box 13">
              <controlPr defaultSize="0" autoFill="0" autoLine="0" autoPict="0">
                <anchor moveWithCells="1">
                  <from>
                    <xdr:col>12</xdr:col>
                    <xdr:colOff>180975</xdr:colOff>
                    <xdr:row>32</xdr:row>
                    <xdr:rowOff>19050</xdr:rowOff>
                  </from>
                  <to>
                    <xdr:col>14</xdr:col>
                    <xdr:colOff>104775</xdr:colOff>
                    <xdr:row>32</xdr:row>
                    <xdr:rowOff>228600</xdr:rowOff>
                  </to>
                </anchor>
              </controlPr>
            </control>
          </mc:Choice>
        </mc:AlternateContent>
        <mc:AlternateContent xmlns:mc="http://schemas.openxmlformats.org/markup-compatibility/2006">
          <mc:Choice Requires="x14">
            <control shapeId="35854" r:id="rId14" name="Check Box 14">
              <controlPr defaultSize="0" autoFill="0" autoLine="0" autoPict="0">
                <anchor moveWithCells="1">
                  <from>
                    <xdr:col>19</xdr:col>
                    <xdr:colOff>180975</xdr:colOff>
                    <xdr:row>32</xdr:row>
                    <xdr:rowOff>19050</xdr:rowOff>
                  </from>
                  <to>
                    <xdr:col>21</xdr:col>
                    <xdr:colOff>104775</xdr:colOff>
                    <xdr:row>32</xdr:row>
                    <xdr:rowOff>228600</xdr:rowOff>
                  </to>
                </anchor>
              </controlPr>
            </control>
          </mc:Choice>
        </mc:AlternateContent>
        <mc:AlternateContent xmlns:mc="http://schemas.openxmlformats.org/markup-compatibility/2006">
          <mc:Choice Requires="x14">
            <control shapeId="35856" r:id="rId15" name="Check Box 16">
              <controlPr defaultSize="0" autoFill="0" autoLine="0" autoPict="0">
                <anchor moveWithCells="1">
                  <from>
                    <xdr:col>4</xdr:col>
                    <xdr:colOff>180975</xdr:colOff>
                    <xdr:row>37</xdr:row>
                    <xdr:rowOff>28575</xdr:rowOff>
                  </from>
                  <to>
                    <xdr:col>6</xdr:col>
                    <xdr:colOff>104775</xdr:colOff>
                    <xdr:row>37</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AK70"/>
  <sheetViews>
    <sheetView showGridLines="0" view="pageBreakPreview" zoomScale="85" zoomScaleNormal="100" zoomScaleSheetLayoutView="85" workbookViewId="0">
      <selection activeCell="AN43" sqref="AN43"/>
    </sheetView>
  </sheetViews>
  <sheetFormatPr defaultRowHeight="13.5" x14ac:dyDescent="0.15"/>
  <cols>
    <col min="1" max="24" width="2.5" style="68" customWidth="1"/>
    <col min="25" max="25" width="1.875" style="68" customWidth="1"/>
    <col min="26" max="26" width="2" style="68" customWidth="1"/>
    <col min="27" max="36" width="2.5" style="68" customWidth="1"/>
    <col min="37" max="37" width="2.375" style="68" customWidth="1"/>
    <col min="38" max="16384" width="9" style="68"/>
  </cols>
  <sheetData>
    <row r="1" spans="1:37" s="111" customFormat="1" ht="12" customHeight="1" x14ac:dyDescent="0.15">
      <c r="A1" s="237" t="s">
        <v>156</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row>
    <row r="2" spans="1:37" s="111" customFormat="1" ht="12" customHeight="1" x14ac:dyDescent="0.15">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row>
    <row r="3" spans="1:37" ht="26.25" customHeight="1" x14ac:dyDescent="0.2">
      <c r="A3" s="99"/>
      <c r="B3" s="99"/>
      <c r="C3" s="100"/>
      <c r="D3" s="59"/>
      <c r="E3" s="59"/>
      <c r="F3" s="220"/>
      <c r="G3" s="221"/>
      <c r="H3" s="221"/>
      <c r="I3" s="221"/>
      <c r="J3" s="221"/>
      <c r="K3" s="101"/>
      <c r="L3" s="101"/>
      <c r="M3" s="101"/>
      <c r="N3" s="101"/>
      <c r="O3" s="69"/>
      <c r="P3" s="69"/>
      <c r="Q3" s="69"/>
      <c r="R3" s="69"/>
      <c r="S3" s="69"/>
      <c r="T3" s="69"/>
      <c r="U3" s="69"/>
      <c r="V3" s="69"/>
      <c r="W3" s="69"/>
      <c r="X3" s="239" t="s">
        <v>234</v>
      </c>
      <c r="Y3" s="239"/>
      <c r="Z3" s="239"/>
      <c r="AA3" s="239"/>
      <c r="AB3" s="239"/>
      <c r="AC3" s="240"/>
      <c r="AD3" s="240"/>
      <c r="AE3" s="240"/>
      <c r="AF3" s="240"/>
      <c r="AG3" s="240"/>
      <c r="AH3" s="240"/>
      <c r="AI3" s="240"/>
      <c r="AJ3" s="240"/>
      <c r="AK3" s="240"/>
    </row>
    <row r="4" spans="1:37" ht="13.5" customHeight="1" x14ac:dyDescent="0.2">
      <c r="A4" s="69"/>
      <c r="B4" s="69"/>
      <c r="C4" s="69"/>
      <c r="D4" s="69"/>
      <c r="E4" s="69"/>
      <c r="F4" s="69"/>
      <c r="G4" s="69"/>
      <c r="H4" s="69"/>
      <c r="J4" s="69"/>
      <c r="K4" s="69"/>
      <c r="L4" s="69"/>
      <c r="M4" s="69"/>
      <c r="N4" s="69"/>
      <c r="O4" s="69"/>
      <c r="P4" s="69"/>
      <c r="Q4" s="69"/>
      <c r="R4" s="69"/>
      <c r="S4" s="69"/>
      <c r="T4" s="69"/>
      <c r="U4" s="69"/>
      <c r="V4" s="69"/>
      <c r="W4" s="69"/>
      <c r="X4" s="69"/>
      <c r="Y4" s="69"/>
      <c r="Z4" s="69"/>
      <c r="AA4" s="69"/>
      <c r="AB4" s="60"/>
      <c r="AC4" s="86"/>
      <c r="AD4" s="86"/>
      <c r="AE4" s="60"/>
      <c r="AF4" s="152"/>
      <c r="AG4" s="152" t="s">
        <v>232</v>
      </c>
      <c r="AH4" s="60"/>
      <c r="AI4" s="67"/>
      <c r="AJ4" s="67"/>
    </row>
    <row r="5" spans="1:37" ht="18" customHeight="1" x14ac:dyDescent="0.15">
      <c r="A5" s="156" t="s">
        <v>231</v>
      </c>
      <c r="B5" s="60" t="s">
        <v>4</v>
      </c>
      <c r="C5" s="60"/>
      <c r="E5" s="222"/>
      <c r="F5" s="222"/>
      <c r="G5" s="222"/>
      <c r="H5" s="222"/>
      <c r="I5" s="222"/>
      <c r="J5" s="222"/>
      <c r="K5" s="222"/>
      <c r="L5" s="222"/>
      <c r="M5" s="222"/>
      <c r="N5" s="222"/>
      <c r="O5" s="222"/>
      <c r="P5" s="222"/>
      <c r="Q5" s="156" t="s">
        <v>231</v>
      </c>
      <c r="R5" s="85" t="s">
        <v>100</v>
      </c>
      <c r="S5" s="60"/>
      <c r="T5" s="60"/>
      <c r="V5" s="60"/>
      <c r="W5" s="60"/>
      <c r="X5" s="223"/>
      <c r="Y5" s="223"/>
      <c r="Z5" s="223"/>
      <c r="AA5" s="223"/>
      <c r="AB5" s="223"/>
      <c r="AC5" s="223"/>
      <c r="AD5" s="223"/>
      <c r="AE5" s="60" t="s">
        <v>5</v>
      </c>
      <c r="AF5" s="70"/>
      <c r="AG5" s="70"/>
      <c r="AH5" s="70"/>
      <c r="AI5" s="70"/>
      <c r="AJ5" s="60"/>
      <c r="AK5" s="60"/>
    </row>
    <row r="6" spans="1:37" x14ac:dyDescent="0.15">
      <c r="B6" s="60"/>
      <c r="C6" s="60"/>
      <c r="F6" s="60"/>
      <c r="I6" s="60"/>
      <c r="J6" s="60"/>
      <c r="K6" s="60"/>
      <c r="L6" s="60"/>
      <c r="M6" s="60"/>
      <c r="N6" s="60"/>
      <c r="O6" s="60"/>
      <c r="P6" s="60"/>
      <c r="Q6" s="156"/>
      <c r="R6" s="60" t="s">
        <v>235</v>
      </c>
      <c r="S6" s="60"/>
      <c r="T6" s="60"/>
      <c r="U6" s="60"/>
      <c r="V6" s="60"/>
      <c r="W6" s="60"/>
      <c r="X6" s="224"/>
      <c r="Y6" s="224"/>
      <c r="Z6" s="224"/>
      <c r="AA6" s="224"/>
      <c r="AB6" s="224"/>
      <c r="AC6" s="224"/>
      <c r="AD6" s="224"/>
      <c r="AE6" s="224"/>
      <c r="AF6" s="224"/>
      <c r="AG6" s="224"/>
      <c r="AH6" s="224"/>
      <c r="AI6" s="224"/>
      <c r="AJ6" s="60"/>
      <c r="AK6" s="60"/>
    </row>
    <row r="7" spans="1:37" ht="20.25" customHeight="1" x14ac:dyDescent="0.15">
      <c r="A7" s="156" t="s">
        <v>231</v>
      </c>
      <c r="B7" s="60" t="s">
        <v>101</v>
      </c>
      <c r="C7" s="60"/>
      <c r="F7" s="60"/>
      <c r="I7" s="60"/>
      <c r="J7" s="60"/>
      <c r="K7" s="60"/>
      <c r="L7" s="60"/>
      <c r="M7" s="60"/>
      <c r="N7" s="60"/>
      <c r="O7" s="60"/>
      <c r="P7" s="60"/>
      <c r="Q7" s="60"/>
      <c r="R7" s="60"/>
      <c r="S7" s="60"/>
      <c r="T7" s="60"/>
      <c r="W7" s="60"/>
      <c r="X7" s="86"/>
      <c r="Y7" s="86"/>
      <c r="Z7" s="86"/>
      <c r="AA7" s="86"/>
      <c r="AB7" s="86"/>
      <c r="AC7" s="86"/>
      <c r="AD7" s="86"/>
      <c r="AE7" s="86"/>
      <c r="AF7" s="86"/>
      <c r="AG7" s="86"/>
      <c r="AH7" s="86"/>
      <c r="AI7" s="86"/>
      <c r="AJ7" s="86"/>
      <c r="AK7" s="85"/>
    </row>
    <row r="8" spans="1:37" x14ac:dyDescent="0.15">
      <c r="B8" s="60" t="s">
        <v>102</v>
      </c>
      <c r="C8" s="226"/>
      <c r="D8" s="226"/>
      <c r="E8" s="226"/>
      <c r="F8" s="139" t="s">
        <v>223</v>
      </c>
      <c r="G8" s="227"/>
      <c r="H8" s="227"/>
      <c r="I8" s="227"/>
      <c r="J8" s="140"/>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row>
    <row r="9" spans="1:37" ht="17.25" customHeight="1" x14ac:dyDescent="0.15">
      <c r="B9" s="60"/>
      <c r="C9" s="60"/>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row>
    <row r="10" spans="1:37" x14ac:dyDescent="0.15">
      <c r="A10" s="156" t="s">
        <v>231</v>
      </c>
      <c r="B10" s="60" t="s">
        <v>103</v>
      </c>
      <c r="C10" s="60"/>
      <c r="D10" s="222"/>
      <c r="E10" s="222"/>
      <c r="F10" s="222"/>
      <c r="G10" s="222"/>
      <c r="H10" s="222"/>
      <c r="I10" s="222"/>
      <c r="J10" s="60"/>
      <c r="K10" s="60"/>
      <c r="L10" s="60"/>
      <c r="M10" s="60"/>
      <c r="N10" s="60"/>
      <c r="O10" s="60"/>
      <c r="P10" s="60"/>
      <c r="Q10" s="60"/>
      <c r="R10" s="60"/>
    </row>
    <row r="11" spans="1:37" ht="6" customHeight="1" x14ac:dyDescent="0.15">
      <c r="B11" s="60"/>
      <c r="C11" s="60"/>
      <c r="F11" s="60"/>
      <c r="I11" s="60"/>
      <c r="J11" s="60"/>
      <c r="K11" s="60"/>
      <c r="L11" s="60"/>
      <c r="M11" s="60"/>
      <c r="N11" s="60"/>
      <c r="O11" s="60"/>
      <c r="P11" s="60"/>
      <c r="Q11" s="60"/>
      <c r="R11" s="60"/>
      <c r="S11" s="60"/>
      <c r="T11" s="60"/>
      <c r="U11" s="60"/>
      <c r="V11" s="60"/>
      <c r="W11" s="60"/>
    </row>
    <row r="12" spans="1:37" ht="18" customHeight="1" x14ac:dyDescent="0.15">
      <c r="A12" s="153"/>
      <c r="B12" s="60" t="s">
        <v>104</v>
      </c>
      <c r="C12" s="60"/>
      <c r="D12" s="222"/>
      <c r="E12" s="222"/>
      <c r="F12" s="222"/>
      <c r="G12" s="222"/>
      <c r="H12" s="222"/>
      <c r="I12" s="222"/>
      <c r="J12" s="60"/>
      <c r="K12" s="60"/>
      <c r="L12" s="60"/>
      <c r="M12" s="60"/>
      <c r="N12" s="60"/>
      <c r="O12" s="60"/>
      <c r="P12" s="60"/>
      <c r="Q12" s="153"/>
      <c r="R12" s="60" t="s">
        <v>105</v>
      </c>
      <c r="U12" s="231"/>
      <c r="V12" s="231"/>
      <c r="W12" s="231"/>
      <c r="X12" s="231"/>
      <c r="Y12" s="231"/>
      <c r="Z12" s="231"/>
      <c r="AA12" s="231"/>
      <c r="AB12" s="231"/>
      <c r="AC12" s="231"/>
      <c r="AD12" s="231"/>
      <c r="AE12" s="231"/>
      <c r="AF12" s="231"/>
      <c r="AG12" s="231"/>
      <c r="AH12" s="231"/>
      <c r="AI12" s="231"/>
      <c r="AJ12" s="231"/>
      <c r="AK12" s="231"/>
    </row>
    <row r="13" spans="1:37" ht="18" customHeight="1" x14ac:dyDescent="0.15">
      <c r="B13" s="67"/>
      <c r="C13" s="67"/>
      <c r="E13" s="60"/>
      <c r="F13" s="60"/>
    </row>
    <row r="14" spans="1:37" ht="10.5" customHeight="1" x14ac:dyDescent="0.15">
      <c r="B14" s="67"/>
      <c r="C14" s="67"/>
      <c r="E14" s="60"/>
      <c r="F14" s="60"/>
    </row>
    <row r="15" spans="1:37" x14ac:dyDescent="0.15">
      <c r="A15" s="230" t="s">
        <v>106</v>
      </c>
      <c r="B15" s="230"/>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row>
    <row r="16" spans="1:37" ht="4.5" customHeight="1" x14ac:dyDescent="0.15">
      <c r="A16" s="67"/>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102"/>
    </row>
    <row r="17" spans="1:37" ht="26.25" customHeight="1" x14ac:dyDescent="0.15">
      <c r="A17" s="61" t="s">
        <v>107</v>
      </c>
      <c r="B17" s="61"/>
      <c r="C17" s="61"/>
      <c r="D17" s="61"/>
      <c r="E17" s="61"/>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72"/>
      <c r="AJ17" s="63"/>
      <c r="AK17" s="63"/>
    </row>
    <row r="18" spans="1:37" ht="6.75" customHeight="1" x14ac:dyDescent="0.15">
      <c r="A18" s="60"/>
      <c r="B18" s="60"/>
      <c r="C18" s="60"/>
      <c r="D18" s="60"/>
      <c r="E18" s="60"/>
      <c r="F18" s="60"/>
      <c r="G18" s="60"/>
      <c r="H18" s="60"/>
      <c r="I18" s="60"/>
      <c r="J18" s="60"/>
      <c r="K18" s="60"/>
      <c r="L18" s="60"/>
      <c r="M18" s="60"/>
      <c r="N18" s="60"/>
      <c r="O18" s="60"/>
      <c r="P18" s="60"/>
      <c r="Q18" s="60"/>
      <c r="R18" s="60"/>
      <c r="S18" s="60"/>
      <c r="T18" s="60"/>
      <c r="U18" s="60"/>
      <c r="V18" s="60"/>
      <c r="W18" s="60"/>
      <c r="X18" s="60"/>
      <c r="Y18" s="60"/>
      <c r="AG18" s="60"/>
      <c r="AH18" s="67"/>
      <c r="AI18" s="67"/>
      <c r="AJ18" s="67"/>
    </row>
    <row r="19" spans="1:37" ht="24" customHeight="1" x14ac:dyDescent="0.15">
      <c r="A19" s="61" t="s">
        <v>108</v>
      </c>
      <c r="B19" s="61"/>
      <c r="C19" s="61"/>
      <c r="D19" s="61"/>
      <c r="E19" s="61"/>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row>
    <row r="20" spans="1:37" ht="7.9" customHeight="1" x14ac:dyDescent="0.15">
      <c r="A20" s="83"/>
      <c r="B20" s="83"/>
      <c r="C20" s="83"/>
      <c r="D20" s="83"/>
      <c r="E20" s="83"/>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96"/>
      <c r="AI20" s="67"/>
      <c r="AJ20" s="67"/>
    </row>
    <row r="21" spans="1:37" ht="7.9" customHeight="1" x14ac:dyDescent="0.15">
      <c r="A21" s="60"/>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7"/>
      <c r="AJ21" s="67"/>
      <c r="AK21" s="67"/>
    </row>
    <row r="22" spans="1:37" x14ac:dyDescent="0.15">
      <c r="A22" s="61" t="s">
        <v>109</v>
      </c>
      <c r="B22" s="61"/>
      <c r="C22" s="61" t="s">
        <v>110</v>
      </c>
      <c r="D22" s="61"/>
      <c r="E22" s="61"/>
      <c r="F22" s="61"/>
      <c r="G22" s="61"/>
      <c r="H22" s="61"/>
      <c r="I22" s="61"/>
      <c r="J22" s="61"/>
      <c r="K22" s="61"/>
      <c r="L22" s="61" t="s">
        <v>111</v>
      </c>
      <c r="M22" s="61"/>
      <c r="N22" s="61"/>
      <c r="O22" s="61"/>
      <c r="P22" s="61"/>
      <c r="Q22" s="61"/>
      <c r="R22" s="61"/>
      <c r="S22" s="61"/>
      <c r="T22" s="61"/>
      <c r="U22" s="61"/>
      <c r="V22" s="61"/>
      <c r="W22" s="229"/>
      <c r="X22" s="229"/>
      <c r="Y22" s="229"/>
      <c r="Z22" s="229"/>
      <c r="AA22" s="229"/>
      <c r="AB22" s="229"/>
      <c r="AC22" s="229"/>
      <c r="AD22" s="229"/>
      <c r="AE22" s="229"/>
      <c r="AF22" s="61"/>
      <c r="AG22" s="199"/>
      <c r="AH22" s="199"/>
      <c r="AI22" s="61"/>
      <c r="AJ22" s="61"/>
      <c r="AK22" s="76"/>
    </row>
    <row r="23" spans="1:37" ht="10.15" customHeight="1" x14ac:dyDescent="0.15">
      <c r="A23" s="77"/>
      <c r="B23" s="77"/>
      <c r="C23" s="77"/>
      <c r="D23" s="77"/>
      <c r="E23" s="77"/>
      <c r="F23" s="77"/>
      <c r="G23" s="77"/>
      <c r="H23" s="77"/>
      <c r="I23" s="77"/>
      <c r="J23" s="77"/>
      <c r="K23" s="77"/>
      <c r="L23" s="77"/>
      <c r="M23" s="77"/>
      <c r="N23" s="94"/>
      <c r="O23" s="77"/>
      <c r="P23" s="77"/>
      <c r="Q23" s="77"/>
      <c r="R23" s="77"/>
      <c r="S23" s="77"/>
      <c r="T23" s="77"/>
      <c r="U23" s="77"/>
      <c r="V23" s="77"/>
      <c r="W23" s="77"/>
      <c r="X23" s="77"/>
      <c r="Y23" s="77"/>
      <c r="Z23" s="77"/>
      <c r="AA23" s="105"/>
      <c r="AB23" s="77"/>
      <c r="AC23" s="77"/>
      <c r="AD23" s="77"/>
      <c r="AE23" s="105"/>
      <c r="AF23" s="105"/>
      <c r="AG23" s="105"/>
      <c r="AH23" s="105"/>
      <c r="AI23" s="77"/>
      <c r="AJ23" s="77"/>
      <c r="AK23" s="95"/>
    </row>
    <row r="24" spans="1:37" ht="10.15" customHeight="1" x14ac:dyDescent="0.15">
      <c r="A24" s="83"/>
      <c r="B24" s="83"/>
      <c r="C24" s="83"/>
      <c r="D24" s="83"/>
      <c r="E24" s="83"/>
      <c r="F24" s="83"/>
      <c r="G24" s="83"/>
      <c r="H24" s="83"/>
      <c r="I24" s="83"/>
      <c r="J24" s="83"/>
      <c r="K24" s="83"/>
      <c r="L24" s="83"/>
      <c r="M24" s="83"/>
      <c r="N24" s="84"/>
      <c r="O24" s="83"/>
      <c r="P24" s="83"/>
      <c r="Q24" s="83"/>
      <c r="R24" s="83"/>
      <c r="S24" s="83"/>
      <c r="T24" s="83"/>
      <c r="U24" s="83"/>
      <c r="V24" s="83"/>
      <c r="W24" s="83"/>
      <c r="X24" s="83"/>
      <c r="Y24" s="83"/>
      <c r="Z24" s="83"/>
      <c r="AA24" s="103"/>
      <c r="AB24" s="83"/>
      <c r="AC24" s="83"/>
      <c r="AD24" s="83"/>
      <c r="AE24" s="103"/>
      <c r="AF24" s="103"/>
      <c r="AG24" s="103"/>
      <c r="AH24" s="103"/>
      <c r="AI24" s="83"/>
      <c r="AJ24" s="83"/>
      <c r="AK24" s="96"/>
    </row>
    <row r="25" spans="1:37" x14ac:dyDescent="0.15">
      <c r="A25" s="61" t="s">
        <v>112</v>
      </c>
      <c r="B25" s="61"/>
      <c r="C25" s="61"/>
      <c r="D25" s="61"/>
      <c r="E25" s="76"/>
      <c r="F25" s="61" t="s">
        <v>113</v>
      </c>
      <c r="G25" s="61"/>
      <c r="H25" s="61"/>
      <c r="I25" s="61"/>
      <c r="J25" s="61"/>
      <c r="K25" s="61"/>
      <c r="L25" s="61"/>
      <c r="M25" s="61"/>
      <c r="N25" s="61"/>
      <c r="O25" s="61"/>
      <c r="P25" s="61"/>
      <c r="Q25" s="61" t="s">
        <v>114</v>
      </c>
      <c r="R25" s="61"/>
      <c r="S25" s="61"/>
      <c r="T25" s="61"/>
      <c r="U25" s="61"/>
      <c r="V25" s="71"/>
      <c r="W25" s="71"/>
      <c r="X25" s="61" t="s">
        <v>115</v>
      </c>
      <c r="Y25" s="61"/>
      <c r="Z25" s="61"/>
      <c r="AA25" s="61"/>
      <c r="AB25" s="61"/>
      <c r="AC25" s="61"/>
      <c r="AD25" s="61"/>
      <c r="AE25" s="61"/>
      <c r="AF25" s="61"/>
      <c r="AG25" s="61" t="s">
        <v>116</v>
      </c>
      <c r="AH25" s="61"/>
      <c r="AI25" s="61"/>
      <c r="AJ25" s="71"/>
      <c r="AK25" s="71"/>
    </row>
    <row r="26" spans="1:37" ht="10.15" customHeight="1" x14ac:dyDescent="0.15">
      <c r="A26" s="77"/>
      <c r="B26" s="77"/>
      <c r="C26" s="77"/>
      <c r="D26" s="77"/>
      <c r="E26" s="77"/>
      <c r="F26" s="77"/>
      <c r="G26" s="77"/>
      <c r="H26" s="77"/>
      <c r="I26" s="77"/>
      <c r="J26" s="77"/>
      <c r="K26" s="77"/>
      <c r="L26" s="77"/>
      <c r="M26" s="77"/>
      <c r="N26" s="94"/>
      <c r="O26" s="77"/>
      <c r="P26" s="77"/>
      <c r="Q26" s="77"/>
      <c r="R26" s="77"/>
      <c r="S26" s="77"/>
      <c r="T26" s="77"/>
      <c r="U26" s="77"/>
      <c r="V26" s="77"/>
      <c r="W26" s="77"/>
      <c r="X26" s="77"/>
      <c r="Y26" s="77"/>
      <c r="Z26" s="77"/>
      <c r="AA26" s="105"/>
      <c r="AB26" s="77"/>
      <c r="AC26" s="77"/>
      <c r="AD26" s="77"/>
      <c r="AE26" s="105"/>
      <c r="AF26" s="105"/>
      <c r="AG26" s="105"/>
      <c r="AH26" s="105"/>
      <c r="AI26" s="77"/>
      <c r="AJ26" s="77"/>
      <c r="AK26" s="95"/>
    </row>
    <row r="27" spans="1:37" ht="10.15" customHeight="1" x14ac:dyDescent="0.15">
      <c r="A27" s="83"/>
      <c r="B27" s="83"/>
      <c r="C27" s="83"/>
      <c r="D27" s="83"/>
      <c r="E27" s="83"/>
      <c r="F27" s="83"/>
      <c r="G27" s="83"/>
      <c r="H27" s="83"/>
      <c r="I27" s="83"/>
      <c r="J27" s="83"/>
      <c r="K27" s="83"/>
      <c r="L27" s="83"/>
      <c r="M27" s="83"/>
      <c r="N27" s="84"/>
      <c r="O27" s="83"/>
      <c r="P27" s="83"/>
      <c r="Q27" s="83"/>
      <c r="R27" s="83"/>
      <c r="S27" s="83"/>
      <c r="T27" s="83"/>
      <c r="U27" s="83"/>
      <c r="V27" s="83"/>
      <c r="W27" s="83"/>
      <c r="X27" s="83"/>
      <c r="Y27" s="83"/>
      <c r="Z27" s="83"/>
      <c r="AA27" s="103"/>
      <c r="AB27" s="83"/>
      <c r="AC27" s="83"/>
      <c r="AD27" s="83"/>
      <c r="AE27" s="103"/>
      <c r="AF27" s="103"/>
      <c r="AG27" s="103"/>
      <c r="AH27" s="103"/>
      <c r="AI27" s="83"/>
      <c r="AJ27" s="83"/>
      <c r="AK27" s="96"/>
    </row>
    <row r="28" spans="1:37" x14ac:dyDescent="0.15">
      <c r="A28" s="61" t="s">
        <v>117</v>
      </c>
      <c r="B28" s="61"/>
      <c r="C28" s="61"/>
      <c r="D28" s="61"/>
      <c r="E28" s="76"/>
      <c r="F28" s="61"/>
      <c r="G28" s="61"/>
      <c r="H28" s="71"/>
      <c r="I28" s="61"/>
      <c r="J28" s="61"/>
      <c r="K28" s="61"/>
      <c r="L28" s="71"/>
      <c r="M28" s="61"/>
      <c r="N28" s="61"/>
      <c r="O28" s="71"/>
      <c r="P28" s="71"/>
      <c r="Q28" s="61" t="s">
        <v>118</v>
      </c>
      <c r="R28" s="61"/>
      <c r="S28" s="61"/>
      <c r="T28" s="71"/>
      <c r="U28" s="61" t="s">
        <v>119</v>
      </c>
      <c r="V28" s="71"/>
      <c r="W28" s="71"/>
      <c r="X28" s="61"/>
      <c r="Y28" s="61"/>
      <c r="Z28" s="61"/>
      <c r="AA28" s="61"/>
      <c r="AB28" s="61"/>
      <c r="AC28" s="71"/>
      <c r="AD28" s="61"/>
      <c r="AE28" s="71"/>
      <c r="AF28" s="61"/>
      <c r="AG28" s="61" t="s">
        <v>120</v>
      </c>
      <c r="AH28" s="61"/>
      <c r="AI28" s="61"/>
      <c r="AJ28" s="71"/>
      <c r="AK28" s="71"/>
    </row>
    <row r="29" spans="1:37" x14ac:dyDescent="0.15">
      <c r="A29" s="83"/>
      <c r="B29" s="83"/>
      <c r="C29" s="83"/>
      <c r="D29" s="83"/>
      <c r="E29" s="83"/>
      <c r="F29" s="83"/>
      <c r="G29" s="83"/>
      <c r="H29" s="83"/>
      <c r="I29" s="83"/>
      <c r="J29" s="83"/>
      <c r="K29" s="83"/>
      <c r="L29" s="83"/>
      <c r="M29" s="83"/>
      <c r="N29" s="83"/>
      <c r="O29" s="83"/>
      <c r="P29" s="83"/>
      <c r="Q29" s="83"/>
      <c r="R29" s="83"/>
      <c r="S29" s="83"/>
      <c r="T29" s="83"/>
      <c r="U29" s="83"/>
      <c r="V29" s="83"/>
      <c r="W29" s="83"/>
      <c r="X29" s="83"/>
      <c r="Y29" s="106"/>
      <c r="Z29" s="106"/>
      <c r="AA29" s="106"/>
      <c r="AB29" s="106"/>
      <c r="AC29" s="83"/>
      <c r="AD29" s="106"/>
      <c r="AE29" s="106"/>
      <c r="AF29" s="83"/>
      <c r="AG29" s="106"/>
      <c r="AH29" s="106"/>
      <c r="AI29" s="83"/>
      <c r="AJ29" s="83"/>
      <c r="AK29" s="96"/>
    </row>
    <row r="30" spans="1:37" x14ac:dyDescent="0.15">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7"/>
    </row>
    <row r="31" spans="1:37" x14ac:dyDescent="0.15">
      <c r="A31" s="61" t="s">
        <v>153</v>
      </c>
      <c r="B31" s="61"/>
      <c r="C31" s="61"/>
      <c r="D31" s="61"/>
      <c r="E31" s="61"/>
      <c r="F31" s="61"/>
      <c r="G31" s="61"/>
      <c r="H31" s="198"/>
      <c r="I31" s="198"/>
      <c r="J31" s="198"/>
      <c r="K31" s="198"/>
      <c r="L31" s="198"/>
      <c r="M31" s="198"/>
      <c r="N31" s="107"/>
      <c r="O31" s="232"/>
      <c r="P31" s="232"/>
      <c r="Q31" s="108" t="s">
        <v>121</v>
      </c>
      <c r="R31" s="238"/>
      <c r="S31" s="238"/>
      <c r="T31" s="108" t="s">
        <v>122</v>
      </c>
      <c r="U31" s="61"/>
      <c r="V31" s="61" t="s">
        <v>123</v>
      </c>
      <c r="W31" s="61"/>
      <c r="X31" s="61"/>
      <c r="Y31" s="198"/>
      <c r="Z31" s="198"/>
      <c r="AA31" s="198"/>
      <c r="AB31" s="198"/>
      <c r="AC31" s="198"/>
      <c r="AD31" s="198"/>
      <c r="AE31" s="234"/>
      <c r="AF31" s="234"/>
      <c r="AG31" s="108" t="s">
        <v>121</v>
      </c>
      <c r="AH31" s="235"/>
      <c r="AI31" s="235"/>
      <c r="AJ31" s="108" t="s">
        <v>122</v>
      </c>
      <c r="AK31" s="108"/>
    </row>
    <row r="32" spans="1:37" ht="10.15" customHeight="1" x14ac:dyDescent="0.15">
      <c r="A32" s="83"/>
      <c r="B32" s="83"/>
      <c r="C32" s="83"/>
      <c r="D32" s="83"/>
      <c r="E32" s="83"/>
      <c r="F32" s="83"/>
      <c r="G32" s="83"/>
      <c r="H32" s="83"/>
      <c r="I32" s="83"/>
      <c r="J32" s="83"/>
      <c r="K32" s="83"/>
      <c r="L32" s="83"/>
      <c r="M32" s="83"/>
      <c r="N32" s="83"/>
      <c r="O32" s="83"/>
      <c r="P32" s="83"/>
      <c r="Q32" s="103"/>
      <c r="R32" s="83"/>
      <c r="S32" s="103"/>
      <c r="T32" s="103"/>
      <c r="U32" s="83"/>
      <c r="V32" s="83"/>
      <c r="W32" s="83"/>
      <c r="X32" s="83"/>
      <c r="Y32" s="103"/>
      <c r="Z32" s="103"/>
      <c r="AA32" s="83"/>
      <c r="AB32" s="103"/>
      <c r="AC32" s="103"/>
      <c r="AD32" s="83"/>
      <c r="AE32" s="83"/>
      <c r="AF32" s="83"/>
      <c r="AG32" s="83"/>
      <c r="AH32" s="83"/>
      <c r="AI32" s="96"/>
      <c r="AJ32" s="96"/>
      <c r="AK32" s="67"/>
    </row>
    <row r="33" spans="1:37" ht="10.15" customHeight="1" x14ac:dyDescent="0.15">
      <c r="A33" s="83"/>
      <c r="B33" s="83"/>
      <c r="C33" s="83"/>
      <c r="D33" s="83"/>
      <c r="E33" s="83"/>
      <c r="F33" s="83"/>
      <c r="G33" s="83"/>
      <c r="H33" s="83"/>
      <c r="I33" s="83"/>
      <c r="J33" s="83"/>
      <c r="K33" s="83"/>
      <c r="L33" s="83"/>
      <c r="M33" s="83"/>
      <c r="N33" s="83"/>
      <c r="O33" s="83"/>
      <c r="P33" s="83"/>
      <c r="Q33" s="103"/>
      <c r="R33" s="83"/>
      <c r="S33" s="103"/>
      <c r="T33" s="103"/>
      <c r="U33" s="83"/>
      <c r="V33" s="83"/>
      <c r="W33" s="83"/>
      <c r="X33" s="83"/>
      <c r="Y33" s="103"/>
      <c r="Z33" s="103"/>
      <c r="AA33" s="83"/>
      <c r="AB33" s="103"/>
      <c r="AC33" s="103"/>
      <c r="AD33" s="83"/>
      <c r="AE33" s="83"/>
      <c r="AF33" s="83"/>
      <c r="AG33" s="83"/>
      <c r="AH33" s="83"/>
      <c r="AI33" s="96"/>
      <c r="AJ33" s="96"/>
      <c r="AK33" s="67"/>
    </row>
    <row r="34" spans="1:37" x14ac:dyDescent="0.15">
      <c r="A34" s="83" t="s">
        <v>124</v>
      </c>
      <c r="B34" s="83"/>
      <c r="C34" s="83"/>
      <c r="D34" s="83"/>
      <c r="E34" s="83"/>
      <c r="F34" s="83"/>
      <c r="G34" s="83"/>
      <c r="H34" s="83"/>
      <c r="I34" s="109"/>
      <c r="J34" s="109"/>
      <c r="K34" s="109"/>
      <c r="L34" s="109"/>
      <c r="M34" s="109"/>
      <c r="N34" s="109"/>
      <c r="O34" s="109"/>
      <c r="P34" s="109"/>
      <c r="Q34" s="109"/>
      <c r="R34" s="109"/>
      <c r="S34" s="109"/>
      <c r="T34" s="109"/>
      <c r="U34" s="61"/>
      <c r="V34" s="61"/>
      <c r="W34" s="71"/>
      <c r="X34" s="71"/>
      <c r="Y34" s="61"/>
      <c r="Z34" s="76"/>
      <c r="AB34" s="109"/>
      <c r="AC34" s="109"/>
      <c r="AD34" s="109"/>
      <c r="AE34" s="61"/>
      <c r="AF34" s="61"/>
      <c r="AG34" s="71"/>
      <c r="AH34" s="71"/>
      <c r="AI34" s="61"/>
      <c r="AJ34" s="76"/>
    </row>
    <row r="35" spans="1:37" ht="12" customHeight="1" x14ac:dyDescent="0.15">
      <c r="A35" s="42"/>
      <c r="B35" s="43"/>
      <c r="C35" s="43"/>
      <c r="D35" s="43"/>
      <c r="E35" s="43"/>
      <c r="F35" s="43"/>
      <c r="G35" s="43"/>
      <c r="H35" s="43"/>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5"/>
    </row>
    <row r="36" spans="1:37" ht="12" customHeight="1" x14ac:dyDescent="0.15">
      <c r="A36" s="46"/>
      <c r="B36" s="47"/>
      <c r="C36" s="47"/>
      <c r="D36" s="47"/>
      <c r="E36" s="47"/>
      <c r="F36" s="47"/>
      <c r="G36" s="47"/>
      <c r="H36" s="47"/>
      <c r="I36" s="48"/>
      <c r="J36" s="48"/>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50"/>
    </row>
    <row r="37" spans="1:37" ht="12" customHeight="1" x14ac:dyDescent="0.15">
      <c r="A37" s="46"/>
      <c r="B37" s="47"/>
      <c r="C37" s="47"/>
      <c r="D37" s="47"/>
      <c r="E37" s="47"/>
      <c r="F37" s="47"/>
      <c r="G37" s="47"/>
      <c r="H37" s="47"/>
      <c r="I37" s="48"/>
      <c r="J37" s="48"/>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50"/>
    </row>
    <row r="38" spans="1:37" ht="12" customHeight="1" x14ac:dyDescent="0.15">
      <c r="A38" s="46"/>
      <c r="B38" s="47"/>
      <c r="C38" s="47"/>
      <c r="D38" s="47"/>
      <c r="E38" s="47"/>
      <c r="F38" s="47"/>
      <c r="G38" s="47"/>
      <c r="H38" s="47"/>
      <c r="I38" s="48"/>
      <c r="J38" s="48"/>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50"/>
    </row>
    <row r="39" spans="1:37" ht="12" customHeight="1" x14ac:dyDescent="0.15">
      <c r="A39" s="46"/>
      <c r="B39" s="51"/>
      <c r="C39" s="51"/>
      <c r="D39" s="51"/>
      <c r="E39" s="51"/>
      <c r="F39" s="51"/>
      <c r="G39" s="51"/>
      <c r="H39" s="51"/>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50"/>
    </row>
    <row r="40" spans="1:37" ht="12" customHeight="1" x14ac:dyDescent="0.15">
      <c r="A40" s="46"/>
      <c r="B40" s="51"/>
      <c r="C40" s="51"/>
      <c r="D40" s="51"/>
      <c r="E40" s="51"/>
      <c r="F40" s="51"/>
      <c r="G40" s="51"/>
      <c r="H40" s="51"/>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50"/>
    </row>
    <row r="41" spans="1:37" ht="12" customHeight="1" x14ac:dyDescent="0.15">
      <c r="A41" s="46"/>
      <c r="B41" s="51"/>
      <c r="C41" s="51"/>
      <c r="D41" s="51"/>
      <c r="E41" s="51"/>
      <c r="F41" s="51"/>
      <c r="G41" s="51"/>
      <c r="H41" s="51"/>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50"/>
    </row>
    <row r="42" spans="1:37" ht="12" customHeight="1" x14ac:dyDescent="0.15">
      <c r="A42" s="46"/>
      <c r="B42" s="51"/>
      <c r="C42" s="51"/>
      <c r="D42" s="51"/>
      <c r="E42" s="51"/>
      <c r="F42" s="51"/>
      <c r="G42" s="51"/>
      <c r="H42" s="51"/>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50"/>
    </row>
    <row r="43" spans="1:37" ht="12" customHeight="1" x14ac:dyDescent="0.15">
      <c r="A43" s="46"/>
      <c r="B43" s="51"/>
      <c r="C43" s="51"/>
      <c r="D43" s="51"/>
      <c r="E43" s="51"/>
      <c r="F43" s="51"/>
      <c r="G43" s="51"/>
      <c r="H43" s="51"/>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50"/>
    </row>
    <row r="44" spans="1:37" ht="12" customHeight="1" x14ac:dyDescent="0.15">
      <c r="A44" s="52"/>
      <c r="B44" s="65"/>
      <c r="C44" s="65"/>
      <c r="D44" s="65"/>
      <c r="E44" s="65"/>
      <c r="F44" s="65"/>
      <c r="G44" s="65"/>
      <c r="H44" s="65"/>
      <c r="I44" s="65"/>
      <c r="J44" s="65"/>
      <c r="K44" s="65"/>
      <c r="L44" s="65"/>
      <c r="M44" s="65"/>
      <c r="N44" s="64"/>
      <c r="O44" s="65"/>
      <c r="P44" s="65"/>
      <c r="Q44" s="65"/>
      <c r="R44" s="65"/>
      <c r="S44" s="65"/>
      <c r="T44" s="65"/>
      <c r="U44" s="65"/>
      <c r="V44" s="65"/>
      <c r="W44" s="65"/>
      <c r="X44" s="65"/>
      <c r="Y44" s="65"/>
      <c r="Z44" s="65"/>
      <c r="AA44" s="65"/>
      <c r="AB44" s="65"/>
      <c r="AC44" s="65"/>
      <c r="AD44" s="66"/>
      <c r="AE44" s="65"/>
      <c r="AF44" s="61" t="s">
        <v>125</v>
      </c>
      <c r="AG44" s="65"/>
      <c r="AH44" s="236"/>
      <c r="AI44" s="236"/>
      <c r="AJ44" s="61" t="s">
        <v>56</v>
      </c>
      <c r="AK44" s="53"/>
    </row>
    <row r="45" spans="1:37" ht="10.15" customHeight="1" x14ac:dyDescent="0.15">
      <c r="A45" s="83"/>
      <c r="B45" s="83"/>
      <c r="C45" s="83"/>
      <c r="D45" s="83"/>
      <c r="E45" s="83"/>
      <c r="F45" s="83"/>
      <c r="G45" s="83"/>
      <c r="H45" s="83"/>
      <c r="I45" s="83"/>
      <c r="J45" s="83"/>
      <c r="K45" s="83"/>
      <c r="L45" s="83"/>
      <c r="M45" s="83"/>
      <c r="N45" s="83"/>
      <c r="O45" s="83"/>
      <c r="P45" s="83"/>
      <c r="Q45" s="83"/>
      <c r="R45" s="83"/>
      <c r="S45" s="83"/>
      <c r="T45" s="83"/>
      <c r="U45" s="83"/>
      <c r="V45" s="106"/>
      <c r="W45" s="106"/>
      <c r="X45" s="106"/>
      <c r="Y45" s="106"/>
      <c r="Z45" s="83"/>
      <c r="AA45" s="106"/>
      <c r="AB45" s="106"/>
      <c r="AC45" s="83"/>
      <c r="AD45" s="106"/>
      <c r="AE45" s="106"/>
      <c r="AF45" s="83"/>
      <c r="AG45" s="83"/>
      <c r="AH45" s="96"/>
      <c r="AI45" s="67"/>
      <c r="AJ45" s="67"/>
    </row>
    <row r="46" spans="1:37" x14ac:dyDescent="0.15">
      <c r="A46" s="60" t="s">
        <v>126</v>
      </c>
      <c r="B46" s="60"/>
      <c r="C46" s="60"/>
      <c r="D46" s="60"/>
      <c r="E46" s="60"/>
      <c r="F46" s="60"/>
      <c r="G46" s="60"/>
      <c r="H46" s="60"/>
      <c r="I46" s="60"/>
      <c r="J46" s="60"/>
      <c r="K46" s="60"/>
      <c r="N46" s="83"/>
      <c r="O46" s="83"/>
      <c r="R46" s="83"/>
      <c r="U46" s="83"/>
      <c r="V46" s="83"/>
      <c r="W46" s="83"/>
      <c r="Y46" s="83"/>
      <c r="Z46" s="83"/>
      <c r="AA46" s="83"/>
      <c r="AB46" s="83"/>
      <c r="AC46" s="83"/>
      <c r="AD46" s="83"/>
      <c r="AE46" s="83"/>
      <c r="AF46" s="83"/>
      <c r="AG46" s="83"/>
      <c r="AH46" s="96"/>
      <c r="AI46" s="96"/>
      <c r="AJ46" s="67"/>
    </row>
    <row r="47" spans="1:37" x14ac:dyDescent="0.15">
      <c r="A47" s="60"/>
      <c r="B47" s="60"/>
      <c r="C47" s="83" t="s">
        <v>127</v>
      </c>
      <c r="D47" s="60"/>
      <c r="E47" s="60"/>
      <c r="F47" s="60"/>
      <c r="G47" s="60"/>
      <c r="H47" s="60"/>
      <c r="I47" s="60"/>
      <c r="J47" s="83" t="s">
        <v>128</v>
      </c>
      <c r="M47" s="83"/>
      <c r="N47" s="83" t="s">
        <v>129</v>
      </c>
      <c r="R47" s="83" t="s">
        <v>130</v>
      </c>
      <c r="U47" s="83"/>
      <c r="V47" s="83"/>
      <c r="W47" s="83"/>
      <c r="X47" s="83"/>
      <c r="AC47" s="83"/>
      <c r="AD47" s="83"/>
      <c r="AE47" s="83"/>
      <c r="AF47" s="83"/>
      <c r="AG47" s="83"/>
      <c r="AH47" s="96"/>
      <c r="AI47" s="96"/>
      <c r="AJ47" s="67"/>
    </row>
    <row r="48" spans="1:37" x14ac:dyDescent="0.15">
      <c r="A48" s="60"/>
      <c r="B48" s="60"/>
      <c r="C48" s="60" t="s">
        <v>131</v>
      </c>
      <c r="E48" s="60"/>
      <c r="F48" s="60"/>
      <c r="G48" s="83" t="s">
        <v>132</v>
      </c>
      <c r="H48" s="60"/>
      <c r="I48" s="60"/>
      <c r="J48" s="83"/>
      <c r="M48" s="83"/>
      <c r="N48" s="83"/>
      <c r="O48" s="83" t="s">
        <v>133</v>
      </c>
      <c r="R48" s="83"/>
      <c r="U48" s="83"/>
      <c r="V48" s="83"/>
      <c r="W48" s="83"/>
      <c r="X48" s="83" t="s">
        <v>134</v>
      </c>
      <c r="AB48" s="71"/>
      <c r="AC48" s="61"/>
      <c r="AD48" s="61"/>
      <c r="AE48" s="61"/>
      <c r="AF48" s="61"/>
      <c r="AG48" s="61"/>
      <c r="AH48" s="76"/>
      <c r="AI48" s="76"/>
      <c r="AJ48" s="76"/>
    </row>
    <row r="49" spans="1:37" x14ac:dyDescent="0.15">
      <c r="A49" s="61"/>
      <c r="B49" s="61" t="s">
        <v>135</v>
      </c>
      <c r="C49" s="61"/>
      <c r="D49" s="61"/>
      <c r="E49" s="61"/>
      <c r="F49" s="61"/>
      <c r="G49" s="71"/>
      <c r="H49" s="61"/>
      <c r="I49" s="71"/>
      <c r="J49" s="71" t="s">
        <v>136</v>
      </c>
      <c r="K49" s="61"/>
      <c r="L49" s="61"/>
      <c r="M49" s="71"/>
      <c r="N49" s="71" t="s">
        <v>137</v>
      </c>
      <c r="O49" s="71"/>
      <c r="P49" s="71"/>
      <c r="Q49" s="71"/>
      <c r="R49" s="71" t="s">
        <v>138</v>
      </c>
      <c r="S49" s="61"/>
      <c r="T49" s="61"/>
      <c r="U49" s="71"/>
      <c r="V49" s="61" t="s">
        <v>139</v>
      </c>
      <c r="W49" s="61"/>
      <c r="X49" s="71"/>
      <c r="Y49" s="71"/>
      <c r="Z49" s="71" t="s">
        <v>140</v>
      </c>
      <c r="AA49" s="71"/>
      <c r="AB49" s="71"/>
      <c r="AC49" s="71"/>
      <c r="AD49" s="61" t="s">
        <v>141</v>
      </c>
      <c r="AE49" s="61"/>
      <c r="AF49" s="61"/>
      <c r="AG49" s="71"/>
      <c r="AH49" s="61" t="s">
        <v>142</v>
      </c>
      <c r="AI49" s="76"/>
      <c r="AJ49" s="76"/>
      <c r="AK49" s="76"/>
    </row>
    <row r="50" spans="1:37" x14ac:dyDescent="0.15">
      <c r="A50" s="83"/>
      <c r="B50" s="83"/>
      <c r="C50" s="83"/>
      <c r="D50" s="83"/>
      <c r="E50" s="83"/>
      <c r="F50" s="83"/>
      <c r="G50" s="83"/>
      <c r="H50" s="83"/>
      <c r="I50" s="83"/>
      <c r="J50" s="83"/>
      <c r="K50" s="83"/>
      <c r="L50" s="83"/>
      <c r="M50" s="83"/>
      <c r="N50" s="83"/>
      <c r="O50" s="83"/>
      <c r="P50" s="83"/>
      <c r="Q50" s="83"/>
      <c r="R50" s="83"/>
      <c r="S50" s="83"/>
      <c r="T50" s="83"/>
      <c r="U50" s="83"/>
      <c r="V50" s="83"/>
      <c r="W50" s="106"/>
      <c r="X50" s="106"/>
      <c r="Y50" s="106"/>
      <c r="Z50" s="106"/>
      <c r="AA50" s="83"/>
      <c r="AB50" s="106"/>
      <c r="AC50" s="106"/>
      <c r="AD50" s="83"/>
      <c r="AE50" s="106"/>
      <c r="AF50" s="106"/>
      <c r="AG50" s="83"/>
      <c r="AH50" s="83"/>
      <c r="AI50" s="96"/>
      <c r="AJ50" s="83"/>
      <c r="AK50" s="83"/>
    </row>
    <row r="51" spans="1:37" x14ac:dyDescent="0.15">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t="s">
        <v>154</v>
      </c>
      <c r="AC51" s="60"/>
      <c r="AD51" s="60"/>
      <c r="AE51" s="60"/>
      <c r="AF51" s="60"/>
      <c r="AG51" s="60"/>
      <c r="AH51" s="60"/>
      <c r="AI51" s="67"/>
      <c r="AJ51" s="60"/>
      <c r="AK51" s="60"/>
    </row>
    <row r="52" spans="1:37" x14ac:dyDescent="0.15">
      <c r="A52" s="61" t="s">
        <v>144</v>
      </c>
      <c r="B52" s="61"/>
      <c r="C52" s="61"/>
      <c r="D52" s="61"/>
      <c r="E52" s="108"/>
      <c r="F52" s="108"/>
      <c r="G52" s="233"/>
      <c r="H52" s="232"/>
      <c r="I52" s="232"/>
      <c r="J52" s="232"/>
      <c r="K52" s="232"/>
      <c r="L52" s="232"/>
      <c r="M52" s="232"/>
      <c r="N52" s="232"/>
      <c r="O52" s="78" t="s">
        <v>145</v>
      </c>
      <c r="P52" s="65"/>
      <c r="Q52" s="61" t="s">
        <v>146</v>
      </c>
      <c r="R52" s="61"/>
      <c r="S52" s="61" t="s">
        <v>147</v>
      </c>
      <c r="T52" s="61"/>
      <c r="U52" s="61"/>
      <c r="V52" s="233"/>
      <c r="W52" s="233"/>
      <c r="X52" s="233"/>
      <c r="Y52" s="233"/>
      <c r="Z52" s="233"/>
      <c r="AA52" s="233"/>
      <c r="AB52" s="61" t="s">
        <v>155</v>
      </c>
      <c r="AC52" s="65"/>
      <c r="AD52" s="61"/>
      <c r="AE52" s="61"/>
      <c r="AF52" s="61"/>
      <c r="AG52" s="61"/>
      <c r="AH52" s="108"/>
      <c r="AI52" s="61"/>
      <c r="AJ52" s="78"/>
      <c r="AK52" s="76"/>
    </row>
    <row r="53" spans="1:37" x14ac:dyDescent="0.15">
      <c r="A53" s="83"/>
      <c r="B53" s="83"/>
      <c r="C53" s="83"/>
      <c r="D53" s="83"/>
      <c r="E53" s="83"/>
      <c r="F53" s="83"/>
      <c r="G53" s="83"/>
      <c r="H53" s="83"/>
      <c r="I53" s="83"/>
      <c r="J53" s="83"/>
      <c r="K53" s="83"/>
      <c r="L53" s="83"/>
      <c r="M53" s="83"/>
      <c r="N53" s="83"/>
      <c r="O53" s="83"/>
      <c r="P53" s="83"/>
      <c r="Q53" s="83"/>
      <c r="R53" s="83"/>
      <c r="S53" s="83"/>
      <c r="T53" s="83"/>
      <c r="U53" s="83"/>
      <c r="V53" s="83"/>
      <c r="W53" s="83"/>
      <c r="X53" s="83"/>
      <c r="Y53" s="106"/>
      <c r="Z53" s="106"/>
      <c r="AA53" s="106"/>
      <c r="AB53" s="106"/>
      <c r="AC53" s="83"/>
      <c r="AD53" s="106"/>
      <c r="AE53" s="106"/>
      <c r="AF53" s="83"/>
      <c r="AG53" s="106"/>
      <c r="AH53" s="106"/>
      <c r="AI53" s="83"/>
      <c r="AJ53" s="83"/>
      <c r="AK53" s="96"/>
    </row>
    <row r="54" spans="1:37" ht="12" customHeight="1" x14ac:dyDescent="0.15">
      <c r="A54" s="60"/>
      <c r="B54" s="60"/>
      <c r="C54" s="60"/>
      <c r="D54" s="60"/>
      <c r="E54" s="60"/>
      <c r="F54" s="60"/>
      <c r="G54" s="60"/>
      <c r="H54" s="60"/>
      <c r="I54" s="60"/>
      <c r="J54" s="60"/>
      <c r="K54" s="60"/>
      <c r="L54" s="60"/>
      <c r="M54" s="60"/>
      <c r="N54" s="60"/>
      <c r="O54" s="60"/>
      <c r="P54" s="60"/>
      <c r="Q54" s="60"/>
      <c r="R54" s="60"/>
      <c r="S54" s="60"/>
      <c r="T54" s="60"/>
      <c r="U54" s="60"/>
      <c r="V54" s="244"/>
      <c r="W54" s="244"/>
      <c r="X54" s="244"/>
      <c r="Y54" s="244"/>
      <c r="Z54" s="60"/>
      <c r="AA54" s="60"/>
      <c r="AB54" s="60"/>
      <c r="AC54" s="60"/>
      <c r="AD54" s="60"/>
      <c r="AE54" s="60"/>
      <c r="AF54" s="60"/>
      <c r="AG54" s="60"/>
      <c r="AH54" s="60"/>
      <c r="AI54" s="60"/>
      <c r="AJ54" s="60"/>
      <c r="AK54" s="67"/>
    </row>
    <row r="55" spans="1:37" x14ac:dyDescent="0.15">
      <c r="A55" s="61" t="s">
        <v>143</v>
      </c>
      <c r="B55" s="61"/>
      <c r="C55" s="61"/>
      <c r="D55" s="61"/>
      <c r="E55" s="61"/>
      <c r="F55" s="61"/>
      <c r="G55" s="232"/>
      <c r="H55" s="232"/>
      <c r="I55" s="232"/>
      <c r="J55" s="232"/>
      <c r="K55" s="232"/>
      <c r="L55" s="232"/>
      <c r="M55" s="232"/>
      <c r="N55" s="232"/>
      <c r="O55" s="232"/>
      <c r="P55" s="232"/>
      <c r="Q55" s="232"/>
      <c r="R55" s="108"/>
      <c r="S55" s="61" t="s">
        <v>148</v>
      </c>
      <c r="T55" s="61"/>
      <c r="U55" s="61"/>
      <c r="V55" s="232"/>
      <c r="W55" s="232"/>
      <c r="X55" s="232"/>
      <c r="Y55" s="232"/>
      <c r="Z55" s="61"/>
      <c r="AA55" s="72"/>
      <c r="AB55" s="108"/>
      <c r="AC55" s="61"/>
      <c r="AD55" s="108" t="s">
        <v>149</v>
      </c>
      <c r="AE55" s="232"/>
      <c r="AF55" s="232"/>
      <c r="AG55" s="232"/>
      <c r="AH55" s="232"/>
      <c r="AI55" s="232"/>
      <c r="AJ55" s="232"/>
      <c r="AK55" s="232"/>
    </row>
    <row r="56" spans="1:37" x14ac:dyDescent="0.15">
      <c r="A56" s="83"/>
      <c r="B56" s="83"/>
      <c r="C56" s="83"/>
      <c r="D56" s="83"/>
      <c r="E56" s="83"/>
      <c r="F56" s="83"/>
      <c r="G56" s="83"/>
      <c r="H56" s="83"/>
      <c r="I56" s="83"/>
      <c r="J56" s="83"/>
      <c r="K56" s="83"/>
      <c r="L56" s="83"/>
      <c r="M56" s="83"/>
      <c r="N56" s="83"/>
      <c r="O56" s="83"/>
      <c r="P56" s="83"/>
      <c r="Q56" s="83"/>
      <c r="R56" s="83"/>
      <c r="S56" s="83"/>
      <c r="T56" s="83"/>
      <c r="U56" s="83"/>
      <c r="V56" s="83"/>
      <c r="W56" s="83"/>
      <c r="X56" s="83"/>
      <c r="Y56" s="106"/>
      <c r="Z56" s="106"/>
      <c r="AA56" s="106"/>
      <c r="AB56" s="106"/>
      <c r="AC56" s="83"/>
      <c r="AD56" s="106"/>
      <c r="AE56" s="106"/>
      <c r="AF56" s="83"/>
      <c r="AG56" s="106"/>
      <c r="AH56" s="106"/>
      <c r="AI56" s="83"/>
      <c r="AJ56" s="83"/>
      <c r="AK56" s="96"/>
    </row>
    <row r="57" spans="1:37"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7"/>
    </row>
    <row r="58" spans="1:37" x14ac:dyDescent="0.15">
      <c r="A58" s="61" t="s">
        <v>150</v>
      </c>
      <c r="B58" s="61"/>
      <c r="C58" s="61"/>
      <c r="D58" s="242"/>
      <c r="E58" s="242"/>
      <c r="F58" s="242"/>
      <c r="G58" s="242"/>
      <c r="H58" s="242"/>
      <c r="I58" s="242"/>
      <c r="J58" s="242"/>
      <c r="K58" s="242"/>
      <c r="L58" s="108"/>
      <c r="M58" s="61" t="s">
        <v>151</v>
      </c>
      <c r="N58" s="108"/>
      <c r="O58" s="108"/>
      <c r="P58" s="61"/>
      <c r="Q58" s="243"/>
      <c r="R58" s="243"/>
      <c r="S58" s="243"/>
      <c r="T58" s="243"/>
      <c r="U58" s="243"/>
      <c r="V58" s="243"/>
      <c r="W58" s="243"/>
      <c r="X58" s="243"/>
      <c r="Y58" s="243"/>
      <c r="Z58" s="61" t="s">
        <v>152</v>
      </c>
      <c r="AA58" s="108"/>
      <c r="AB58" s="61"/>
      <c r="AC58" s="108"/>
      <c r="AD58" s="108"/>
      <c r="AE58" s="61"/>
      <c r="AF58" s="150"/>
      <c r="AG58" s="243"/>
      <c r="AH58" s="243"/>
      <c r="AI58" s="243"/>
      <c r="AJ58" s="243"/>
      <c r="AK58" s="243"/>
    </row>
    <row r="59" spans="1:37" x14ac:dyDescent="0.15">
      <c r="A59" s="77" t="s">
        <v>2</v>
      </c>
      <c r="B59" s="95"/>
      <c r="C59" s="83"/>
      <c r="D59" s="54"/>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5"/>
    </row>
    <row r="60" spans="1:37" x14ac:dyDescent="0.15">
      <c r="A60" s="83"/>
      <c r="B60" s="54"/>
      <c r="C60" s="83"/>
      <c r="D60" s="54"/>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5"/>
    </row>
    <row r="61" spans="1:37" x14ac:dyDescent="0.15">
      <c r="A61" s="67"/>
      <c r="B61" s="67"/>
      <c r="C61" s="67"/>
      <c r="D61" s="56"/>
      <c r="E61" s="51"/>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row>
    <row r="62" spans="1:37" x14ac:dyDescent="0.15">
      <c r="A62" s="61"/>
      <c r="B62" s="76"/>
      <c r="C62" s="76"/>
      <c r="D62" s="57"/>
      <c r="E62" s="58"/>
      <c r="F62" s="57"/>
      <c r="G62" s="57"/>
      <c r="H62" s="57"/>
      <c r="I62" s="57"/>
      <c r="J62" s="57"/>
      <c r="K62" s="57"/>
      <c r="L62" s="57"/>
      <c r="M62" s="57"/>
      <c r="N62" s="57"/>
      <c r="O62" s="57"/>
      <c r="P62" s="57"/>
      <c r="Q62" s="57"/>
      <c r="R62" s="57"/>
      <c r="S62" s="57"/>
      <c r="T62" s="57"/>
      <c r="U62" s="57"/>
      <c r="V62" s="57"/>
      <c r="W62" s="57"/>
      <c r="X62" s="61"/>
      <c r="Y62" s="57"/>
      <c r="Z62" s="241"/>
      <c r="AA62" s="200"/>
      <c r="AB62" s="200"/>
      <c r="AC62" s="200"/>
      <c r="AD62" s="200"/>
      <c r="AE62" s="200"/>
      <c r="AF62" s="200"/>
      <c r="AG62" s="200"/>
      <c r="AH62" s="200"/>
      <c r="AI62" s="200"/>
      <c r="AJ62" s="57"/>
      <c r="AK62" s="57"/>
    </row>
    <row r="63" spans="1:37" ht="8.25" customHeight="1" x14ac:dyDescent="0.15">
      <c r="AI63" s="67"/>
      <c r="AJ63" s="67"/>
    </row>
    <row r="64" spans="1:37" ht="13.5" customHeight="1" x14ac:dyDescent="0.15">
      <c r="C64" s="51" t="s">
        <v>30</v>
      </c>
      <c r="D64" s="51"/>
      <c r="E64" s="51"/>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row>
    <row r="65" spans="2:35" ht="13.5" customHeight="1" x14ac:dyDescent="0.15">
      <c r="B65" s="51"/>
      <c r="C65" s="51"/>
      <c r="D65" s="51" t="s">
        <v>37</v>
      </c>
      <c r="E65" s="51"/>
      <c r="F65" s="47"/>
      <c r="G65" s="47"/>
      <c r="H65" s="47"/>
      <c r="I65" s="47" t="s">
        <v>158</v>
      </c>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row>
    <row r="66" spans="2:35" ht="13.5" customHeight="1" x14ac:dyDescent="0.15">
      <c r="B66" s="51"/>
      <c r="C66" s="51"/>
      <c r="D66" s="51"/>
      <c r="E66" s="51"/>
      <c r="F66" s="47"/>
      <c r="G66" s="47"/>
      <c r="H66" s="47"/>
      <c r="I66" s="47" t="s">
        <v>229</v>
      </c>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row>
    <row r="67" spans="2:35" ht="13.5" customHeight="1" x14ac:dyDescent="0.15">
      <c r="B67" s="51"/>
      <c r="C67" s="51"/>
      <c r="D67" s="51"/>
      <c r="E67" s="51"/>
      <c r="F67" s="47"/>
      <c r="G67" s="47"/>
      <c r="H67" s="47"/>
      <c r="I67" s="47" t="s">
        <v>38</v>
      </c>
      <c r="J67" s="47"/>
      <c r="K67" s="47"/>
      <c r="L67" s="47" t="s">
        <v>39</v>
      </c>
      <c r="M67" s="47"/>
      <c r="N67" s="47"/>
      <c r="O67" s="47"/>
      <c r="P67" s="47"/>
      <c r="Q67" s="47"/>
      <c r="R67" s="47" t="s">
        <v>40</v>
      </c>
      <c r="S67" s="47"/>
      <c r="T67" s="47" t="s">
        <v>41</v>
      </c>
      <c r="U67" s="47"/>
      <c r="V67" s="47"/>
      <c r="W67" s="47"/>
      <c r="X67" s="47"/>
      <c r="Y67" s="47"/>
      <c r="Z67" s="47"/>
      <c r="AA67" s="47"/>
      <c r="AB67" s="47"/>
      <c r="AC67" s="47"/>
      <c r="AD67" s="47"/>
      <c r="AE67" s="47"/>
      <c r="AF67" s="47"/>
      <c r="AG67" s="47"/>
      <c r="AH67" s="47"/>
      <c r="AI67" s="47"/>
    </row>
    <row r="68" spans="2:35" ht="4.5" customHeight="1" x14ac:dyDescent="0.15">
      <c r="B68" s="83"/>
      <c r="C68" s="83"/>
      <c r="D68" s="83"/>
      <c r="E68" s="83"/>
      <c r="F68" s="110"/>
      <c r="G68" s="110"/>
      <c r="H68" s="110"/>
      <c r="J68" s="110"/>
      <c r="K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row>
    <row r="69" spans="2:35" x14ac:dyDescent="0.15">
      <c r="B69" s="60" t="s">
        <v>1</v>
      </c>
      <c r="C69" s="60"/>
      <c r="D69" s="60"/>
      <c r="E69" s="89" t="s">
        <v>42</v>
      </c>
      <c r="F69" s="196" t="s">
        <v>20</v>
      </c>
      <c r="G69" s="196"/>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row>
    <row r="70" spans="2:35" x14ac:dyDescent="0.15">
      <c r="B70" s="60"/>
      <c r="C70" s="60"/>
      <c r="D70" s="60"/>
      <c r="E70" s="89" t="s">
        <v>43</v>
      </c>
      <c r="F70" s="196" t="s">
        <v>21</v>
      </c>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6"/>
    </row>
  </sheetData>
  <dataConsolidate/>
  <mergeCells count="37">
    <mergeCell ref="F70:AI70"/>
    <mergeCell ref="A1:AK2"/>
    <mergeCell ref="Y31:AD31"/>
    <mergeCell ref="H31:M31"/>
    <mergeCell ref="O31:P31"/>
    <mergeCell ref="R31:S31"/>
    <mergeCell ref="F69:AI69"/>
    <mergeCell ref="X3:AB3"/>
    <mergeCell ref="AC3:AK3"/>
    <mergeCell ref="V52:AA52"/>
    <mergeCell ref="Z62:AI62"/>
    <mergeCell ref="D58:K58"/>
    <mergeCell ref="Q58:Y58"/>
    <mergeCell ref="AG58:AK58"/>
    <mergeCell ref="V54:Y54"/>
    <mergeCell ref="G55:Q55"/>
    <mergeCell ref="V55:Y55"/>
    <mergeCell ref="AE55:AK55"/>
    <mergeCell ref="G52:N52"/>
    <mergeCell ref="AE31:AF31"/>
    <mergeCell ref="AH31:AI31"/>
    <mergeCell ref="AH44:AI44"/>
    <mergeCell ref="F17:AH17"/>
    <mergeCell ref="F19:AK19"/>
    <mergeCell ref="AG22:AH22"/>
    <mergeCell ref="W22:AE22"/>
    <mergeCell ref="D10:I10"/>
    <mergeCell ref="D12:I12"/>
    <mergeCell ref="A15:AK15"/>
    <mergeCell ref="U12:AK12"/>
    <mergeCell ref="F3:J3"/>
    <mergeCell ref="E5:P5"/>
    <mergeCell ref="X5:AD5"/>
    <mergeCell ref="X6:AI6"/>
    <mergeCell ref="D9:AK9"/>
    <mergeCell ref="C8:E8"/>
    <mergeCell ref="G8:I8"/>
  </mergeCells>
  <phoneticPr fontId="1"/>
  <printOptions horizontalCentered="1"/>
  <pageMargins left="0.82677165354330717" right="0.51181102362204722" top="0.39370078740157483" bottom="0.19685039370078741" header="0.15748031496062992" footer="0.15748031496062992"/>
  <pageSetup paperSize="9" scale="95" orientation="portrait" horizontalDpi="300" verticalDpi="300" r:id="rId1"/>
  <headerFooter alignWithMargins="0"/>
  <colBreaks count="1" manualBreakCount="1">
    <brk id="3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8925" r:id="rId4" name="Check Box 13">
              <controlPr defaultSize="0" autoFill="0" autoLine="0" autoPict="0">
                <anchor moveWithCells="1">
                  <from>
                    <xdr:col>13</xdr:col>
                    <xdr:colOff>9525</xdr:colOff>
                    <xdr:row>47</xdr:row>
                    <xdr:rowOff>0</xdr:rowOff>
                  </from>
                  <to>
                    <xdr:col>14</xdr:col>
                    <xdr:colOff>114300</xdr:colOff>
                    <xdr:row>48</xdr:row>
                    <xdr:rowOff>38100</xdr:rowOff>
                  </to>
                </anchor>
              </controlPr>
            </control>
          </mc:Choice>
        </mc:AlternateContent>
        <mc:AlternateContent xmlns:mc="http://schemas.openxmlformats.org/markup-compatibility/2006">
          <mc:Choice Requires="x14">
            <control shapeId="38926" r:id="rId5" name="Check Box 14">
              <controlPr defaultSize="0" autoFill="0" autoLine="0" autoPict="0">
                <anchor moveWithCells="1">
                  <from>
                    <xdr:col>1</xdr:col>
                    <xdr:colOff>9525</xdr:colOff>
                    <xdr:row>21</xdr:row>
                    <xdr:rowOff>0</xdr:rowOff>
                  </from>
                  <to>
                    <xdr:col>2</xdr:col>
                    <xdr:colOff>114300</xdr:colOff>
                    <xdr:row>22</xdr:row>
                    <xdr:rowOff>47625</xdr:rowOff>
                  </to>
                </anchor>
              </controlPr>
            </control>
          </mc:Choice>
        </mc:AlternateContent>
        <mc:AlternateContent xmlns:mc="http://schemas.openxmlformats.org/markup-compatibility/2006">
          <mc:Choice Requires="x14">
            <control shapeId="38927" r:id="rId6" name="Check Box 15">
              <controlPr defaultSize="0" autoFill="0" autoLine="0" autoPict="0">
                <anchor moveWithCells="1">
                  <from>
                    <xdr:col>10</xdr:col>
                    <xdr:colOff>9525</xdr:colOff>
                    <xdr:row>21</xdr:row>
                    <xdr:rowOff>0</xdr:rowOff>
                  </from>
                  <to>
                    <xdr:col>11</xdr:col>
                    <xdr:colOff>114300</xdr:colOff>
                    <xdr:row>22</xdr:row>
                    <xdr:rowOff>47625</xdr:rowOff>
                  </to>
                </anchor>
              </controlPr>
            </control>
          </mc:Choice>
        </mc:AlternateContent>
        <mc:AlternateContent xmlns:mc="http://schemas.openxmlformats.org/markup-compatibility/2006">
          <mc:Choice Requires="x14">
            <control shapeId="38928" r:id="rId7" name="Check Box 16">
              <controlPr defaultSize="0" autoFill="0" autoLine="0" autoPict="0">
                <anchor moveWithCells="1">
                  <from>
                    <xdr:col>1</xdr:col>
                    <xdr:colOff>9525</xdr:colOff>
                    <xdr:row>46</xdr:row>
                    <xdr:rowOff>0</xdr:rowOff>
                  </from>
                  <to>
                    <xdr:col>2</xdr:col>
                    <xdr:colOff>114300</xdr:colOff>
                    <xdr:row>47</xdr:row>
                    <xdr:rowOff>38100</xdr:rowOff>
                  </to>
                </anchor>
              </controlPr>
            </control>
          </mc:Choice>
        </mc:AlternateContent>
        <mc:AlternateContent xmlns:mc="http://schemas.openxmlformats.org/markup-compatibility/2006">
          <mc:Choice Requires="x14">
            <control shapeId="38929" r:id="rId8" name="Check Box 17">
              <controlPr defaultSize="0" autoFill="0" autoLine="0" autoPict="0">
                <anchor moveWithCells="1">
                  <from>
                    <xdr:col>12</xdr:col>
                    <xdr:colOff>9525</xdr:colOff>
                    <xdr:row>46</xdr:row>
                    <xdr:rowOff>0</xdr:rowOff>
                  </from>
                  <to>
                    <xdr:col>13</xdr:col>
                    <xdr:colOff>114300</xdr:colOff>
                    <xdr:row>47</xdr:row>
                    <xdr:rowOff>38100</xdr:rowOff>
                  </to>
                </anchor>
              </controlPr>
            </control>
          </mc:Choice>
        </mc:AlternateContent>
        <mc:AlternateContent xmlns:mc="http://schemas.openxmlformats.org/markup-compatibility/2006">
          <mc:Choice Requires="x14">
            <control shapeId="38930" r:id="rId9" name="Check Box 18">
              <controlPr defaultSize="0" autoFill="0" autoLine="0" autoPict="0">
                <anchor moveWithCells="1">
                  <from>
                    <xdr:col>16</xdr:col>
                    <xdr:colOff>28575</xdr:colOff>
                    <xdr:row>46</xdr:row>
                    <xdr:rowOff>0</xdr:rowOff>
                  </from>
                  <to>
                    <xdr:col>17</xdr:col>
                    <xdr:colOff>142875</xdr:colOff>
                    <xdr:row>47</xdr:row>
                    <xdr:rowOff>38100</xdr:rowOff>
                  </to>
                </anchor>
              </controlPr>
            </control>
          </mc:Choice>
        </mc:AlternateContent>
        <mc:AlternateContent xmlns:mc="http://schemas.openxmlformats.org/markup-compatibility/2006">
          <mc:Choice Requires="x14">
            <control shapeId="38931" r:id="rId10" name="Check Box 19">
              <controlPr defaultSize="0" autoFill="0" autoLine="0" autoPict="0">
                <anchor moveWithCells="1">
                  <from>
                    <xdr:col>1</xdr:col>
                    <xdr:colOff>9525</xdr:colOff>
                    <xdr:row>47</xdr:row>
                    <xdr:rowOff>0</xdr:rowOff>
                  </from>
                  <to>
                    <xdr:col>2</xdr:col>
                    <xdr:colOff>114300</xdr:colOff>
                    <xdr:row>48</xdr:row>
                    <xdr:rowOff>9525</xdr:rowOff>
                  </to>
                </anchor>
              </controlPr>
            </control>
          </mc:Choice>
        </mc:AlternateContent>
        <mc:AlternateContent xmlns:mc="http://schemas.openxmlformats.org/markup-compatibility/2006">
          <mc:Choice Requires="x14">
            <control shapeId="38932" r:id="rId11" name="Check Box 20">
              <controlPr defaultSize="0" autoFill="0" autoLine="0" autoPict="0">
                <anchor moveWithCells="1">
                  <from>
                    <xdr:col>8</xdr:col>
                    <xdr:colOff>0</xdr:colOff>
                    <xdr:row>46</xdr:row>
                    <xdr:rowOff>0</xdr:rowOff>
                  </from>
                  <to>
                    <xdr:col>9</xdr:col>
                    <xdr:colOff>104775</xdr:colOff>
                    <xdr:row>47</xdr:row>
                    <xdr:rowOff>19050</xdr:rowOff>
                  </to>
                </anchor>
              </controlPr>
            </control>
          </mc:Choice>
        </mc:AlternateContent>
        <mc:AlternateContent xmlns:mc="http://schemas.openxmlformats.org/markup-compatibility/2006">
          <mc:Choice Requires="x14">
            <control shapeId="38933" r:id="rId12" name="Check Box 21">
              <controlPr defaultSize="0" autoFill="0" autoLine="0" autoPict="0">
                <anchor moveWithCells="1">
                  <from>
                    <xdr:col>5</xdr:col>
                    <xdr:colOff>9525</xdr:colOff>
                    <xdr:row>47</xdr:row>
                    <xdr:rowOff>0</xdr:rowOff>
                  </from>
                  <to>
                    <xdr:col>6</xdr:col>
                    <xdr:colOff>114300</xdr:colOff>
                    <xdr:row>48</xdr:row>
                    <xdr:rowOff>38100</xdr:rowOff>
                  </to>
                </anchor>
              </controlPr>
            </control>
          </mc:Choice>
        </mc:AlternateContent>
        <mc:AlternateContent xmlns:mc="http://schemas.openxmlformats.org/markup-compatibility/2006">
          <mc:Choice Requires="x14">
            <control shapeId="38934" r:id="rId13" name="Check Box 22">
              <controlPr defaultSize="0" autoFill="0" autoLine="0" autoPict="0">
                <anchor moveWithCells="1">
                  <from>
                    <xdr:col>22</xdr:col>
                    <xdr:colOff>38100</xdr:colOff>
                    <xdr:row>23</xdr:row>
                    <xdr:rowOff>104775</xdr:rowOff>
                  </from>
                  <to>
                    <xdr:col>23</xdr:col>
                    <xdr:colOff>133350</xdr:colOff>
                    <xdr:row>25</xdr:row>
                    <xdr:rowOff>28575</xdr:rowOff>
                  </to>
                </anchor>
              </controlPr>
            </control>
          </mc:Choice>
        </mc:AlternateContent>
        <mc:AlternateContent xmlns:mc="http://schemas.openxmlformats.org/markup-compatibility/2006">
          <mc:Choice Requires="x14">
            <control shapeId="38935" r:id="rId14" name="Check Box 23">
              <controlPr defaultSize="0" autoFill="0" autoLine="0" autoPict="0">
                <anchor moveWithCells="1">
                  <from>
                    <xdr:col>4</xdr:col>
                    <xdr:colOff>95250</xdr:colOff>
                    <xdr:row>23</xdr:row>
                    <xdr:rowOff>104775</xdr:rowOff>
                  </from>
                  <to>
                    <xdr:col>6</xdr:col>
                    <xdr:colOff>0</xdr:colOff>
                    <xdr:row>25</xdr:row>
                    <xdr:rowOff>28575</xdr:rowOff>
                  </to>
                </anchor>
              </controlPr>
            </control>
          </mc:Choice>
        </mc:AlternateContent>
        <mc:AlternateContent xmlns:mc="http://schemas.openxmlformats.org/markup-compatibility/2006">
          <mc:Choice Requires="x14">
            <control shapeId="38936" r:id="rId15" name="Check Box 24">
              <controlPr defaultSize="0" autoFill="0" autoLine="0" autoPict="0">
                <anchor moveWithCells="1">
                  <from>
                    <xdr:col>15</xdr:col>
                    <xdr:colOff>0</xdr:colOff>
                    <xdr:row>23</xdr:row>
                    <xdr:rowOff>104775</xdr:rowOff>
                  </from>
                  <to>
                    <xdr:col>16</xdr:col>
                    <xdr:colOff>104775</xdr:colOff>
                    <xdr:row>25</xdr:row>
                    <xdr:rowOff>28575</xdr:rowOff>
                  </to>
                </anchor>
              </controlPr>
            </control>
          </mc:Choice>
        </mc:AlternateContent>
        <mc:AlternateContent xmlns:mc="http://schemas.openxmlformats.org/markup-compatibility/2006">
          <mc:Choice Requires="x14">
            <control shapeId="38937" r:id="rId16" name="Check Box 25">
              <controlPr defaultSize="0" autoFill="0" autoLine="0" autoPict="0">
                <anchor moveWithCells="1">
                  <from>
                    <xdr:col>22</xdr:col>
                    <xdr:colOff>19050</xdr:colOff>
                    <xdr:row>47</xdr:row>
                    <xdr:rowOff>0</xdr:rowOff>
                  </from>
                  <to>
                    <xdr:col>23</xdr:col>
                    <xdr:colOff>123825</xdr:colOff>
                    <xdr:row>48</xdr:row>
                    <xdr:rowOff>38100</xdr:rowOff>
                  </to>
                </anchor>
              </controlPr>
            </control>
          </mc:Choice>
        </mc:AlternateContent>
        <mc:AlternateContent xmlns:mc="http://schemas.openxmlformats.org/markup-compatibility/2006">
          <mc:Choice Requires="x14">
            <control shapeId="38939" r:id="rId17" name="Check Box 27">
              <controlPr defaultSize="0" autoFill="0" autoLine="0" autoPict="0">
                <anchor moveWithCells="1" sizeWithCells="1">
                  <from>
                    <xdr:col>33</xdr:col>
                    <xdr:colOff>180975</xdr:colOff>
                    <xdr:row>49</xdr:row>
                    <xdr:rowOff>85725</xdr:rowOff>
                  </from>
                  <to>
                    <xdr:col>35</xdr:col>
                    <xdr:colOff>95250</xdr:colOff>
                    <xdr:row>50</xdr:row>
                    <xdr:rowOff>123825</xdr:rowOff>
                  </to>
                </anchor>
              </controlPr>
            </control>
          </mc:Choice>
        </mc:AlternateContent>
        <mc:AlternateContent xmlns:mc="http://schemas.openxmlformats.org/markup-compatibility/2006">
          <mc:Choice Requires="x14">
            <control shapeId="38940" r:id="rId18" name="Check Box 28">
              <controlPr defaultSize="0" autoFill="0" autoLine="0" autoPict="0">
                <anchor moveWithCells="1" sizeWithCells="1">
                  <from>
                    <xdr:col>33</xdr:col>
                    <xdr:colOff>180975</xdr:colOff>
                    <xdr:row>51</xdr:row>
                    <xdr:rowOff>0</xdr:rowOff>
                  </from>
                  <to>
                    <xdr:col>35</xdr:col>
                    <xdr:colOff>95250</xdr:colOff>
                    <xdr:row>52</xdr:row>
                    <xdr:rowOff>19050</xdr:rowOff>
                  </to>
                </anchor>
              </controlPr>
            </control>
          </mc:Choice>
        </mc:AlternateContent>
        <mc:AlternateContent xmlns:mc="http://schemas.openxmlformats.org/markup-compatibility/2006">
          <mc:Choice Requires="x14">
            <control shapeId="38941" r:id="rId19" name="Check Box 29">
              <controlPr defaultSize="0" autoFill="0" autoLine="0" autoPict="0">
                <anchor moveWithCells="1" sizeWithCells="1">
                  <from>
                    <xdr:col>31</xdr:col>
                    <xdr:colOff>76200</xdr:colOff>
                    <xdr:row>49</xdr:row>
                    <xdr:rowOff>85725</xdr:rowOff>
                  </from>
                  <to>
                    <xdr:col>33</xdr:col>
                    <xdr:colOff>0</xdr:colOff>
                    <xdr:row>50</xdr:row>
                    <xdr:rowOff>123825</xdr:rowOff>
                  </to>
                </anchor>
              </controlPr>
            </control>
          </mc:Choice>
        </mc:AlternateContent>
        <mc:AlternateContent xmlns:mc="http://schemas.openxmlformats.org/markup-compatibility/2006">
          <mc:Choice Requires="x14">
            <control shapeId="38942" r:id="rId20" name="Check Box 30">
              <controlPr defaultSize="0" autoFill="0" autoLine="0" autoPict="0">
                <anchor moveWithCells="1" sizeWithCells="1">
                  <from>
                    <xdr:col>31</xdr:col>
                    <xdr:colOff>76200</xdr:colOff>
                    <xdr:row>51</xdr:row>
                    <xdr:rowOff>0</xdr:rowOff>
                  </from>
                  <to>
                    <xdr:col>33</xdr:col>
                    <xdr:colOff>0</xdr:colOff>
                    <xdr:row>52</xdr:row>
                    <xdr:rowOff>19050</xdr:rowOff>
                  </to>
                </anchor>
              </controlPr>
            </control>
          </mc:Choice>
        </mc:AlternateContent>
        <mc:AlternateContent xmlns:mc="http://schemas.openxmlformats.org/markup-compatibility/2006">
          <mc:Choice Requires="x14">
            <control shapeId="38943" r:id="rId21" name="Check Box 31">
              <controlPr defaultSize="0" autoFill="0" autoLine="0" autoPict="0">
                <anchor moveWithCells="1">
                  <from>
                    <xdr:col>8</xdr:col>
                    <xdr:colOff>28575</xdr:colOff>
                    <xdr:row>48</xdr:row>
                    <xdr:rowOff>0</xdr:rowOff>
                  </from>
                  <to>
                    <xdr:col>9</xdr:col>
                    <xdr:colOff>142875</xdr:colOff>
                    <xdr:row>49</xdr:row>
                    <xdr:rowOff>19050</xdr:rowOff>
                  </to>
                </anchor>
              </controlPr>
            </control>
          </mc:Choice>
        </mc:AlternateContent>
        <mc:AlternateContent xmlns:mc="http://schemas.openxmlformats.org/markup-compatibility/2006">
          <mc:Choice Requires="x14">
            <control shapeId="38944" r:id="rId22" name="Check Box 32">
              <controlPr defaultSize="0" autoFill="0" autoLine="0" autoPict="0">
                <anchor moveWithCells="1">
                  <from>
                    <xdr:col>12</xdr:col>
                    <xdr:colOff>9525</xdr:colOff>
                    <xdr:row>48</xdr:row>
                    <xdr:rowOff>0</xdr:rowOff>
                  </from>
                  <to>
                    <xdr:col>13</xdr:col>
                    <xdr:colOff>114300</xdr:colOff>
                    <xdr:row>49</xdr:row>
                    <xdr:rowOff>19050</xdr:rowOff>
                  </to>
                </anchor>
              </controlPr>
            </control>
          </mc:Choice>
        </mc:AlternateContent>
        <mc:AlternateContent xmlns:mc="http://schemas.openxmlformats.org/markup-compatibility/2006">
          <mc:Choice Requires="x14">
            <control shapeId="38945" r:id="rId23" name="Check Box 33">
              <controlPr defaultSize="0" autoFill="0" autoLine="0" autoPict="0">
                <anchor moveWithCells="1">
                  <from>
                    <xdr:col>16</xdr:col>
                    <xdr:colOff>19050</xdr:colOff>
                    <xdr:row>48</xdr:row>
                    <xdr:rowOff>0</xdr:rowOff>
                  </from>
                  <to>
                    <xdr:col>17</xdr:col>
                    <xdr:colOff>123825</xdr:colOff>
                    <xdr:row>49</xdr:row>
                    <xdr:rowOff>19050</xdr:rowOff>
                  </to>
                </anchor>
              </controlPr>
            </control>
          </mc:Choice>
        </mc:AlternateContent>
        <mc:AlternateContent xmlns:mc="http://schemas.openxmlformats.org/markup-compatibility/2006">
          <mc:Choice Requires="x14">
            <control shapeId="38946" r:id="rId24" name="Check Box 34">
              <controlPr defaultSize="0" autoFill="0" autoLine="0" autoPict="0">
                <anchor moveWithCells="1">
                  <from>
                    <xdr:col>20</xdr:col>
                    <xdr:colOff>9525</xdr:colOff>
                    <xdr:row>48</xdr:row>
                    <xdr:rowOff>0</xdr:rowOff>
                  </from>
                  <to>
                    <xdr:col>21</xdr:col>
                    <xdr:colOff>114300</xdr:colOff>
                    <xdr:row>49</xdr:row>
                    <xdr:rowOff>38100</xdr:rowOff>
                  </to>
                </anchor>
              </controlPr>
            </control>
          </mc:Choice>
        </mc:AlternateContent>
        <mc:AlternateContent xmlns:mc="http://schemas.openxmlformats.org/markup-compatibility/2006">
          <mc:Choice Requires="x14">
            <control shapeId="38947" r:id="rId25" name="Check Box 35">
              <controlPr defaultSize="0" autoFill="0" autoLine="0" autoPict="0">
                <anchor moveWithCells="1">
                  <from>
                    <xdr:col>24</xdr:col>
                    <xdr:colOff>9525</xdr:colOff>
                    <xdr:row>48</xdr:row>
                    <xdr:rowOff>0</xdr:rowOff>
                  </from>
                  <to>
                    <xdr:col>26</xdr:col>
                    <xdr:colOff>9525</xdr:colOff>
                    <xdr:row>49</xdr:row>
                    <xdr:rowOff>38100</xdr:rowOff>
                  </to>
                </anchor>
              </controlPr>
            </control>
          </mc:Choice>
        </mc:AlternateContent>
        <mc:AlternateContent xmlns:mc="http://schemas.openxmlformats.org/markup-compatibility/2006">
          <mc:Choice Requires="x14">
            <control shapeId="38948" r:id="rId26" name="Check Box 36">
              <controlPr defaultSize="0" autoFill="0" autoLine="0" autoPict="0">
                <anchor moveWithCells="1">
                  <from>
                    <xdr:col>28</xdr:col>
                    <xdr:colOff>9525</xdr:colOff>
                    <xdr:row>48</xdr:row>
                    <xdr:rowOff>0</xdr:rowOff>
                  </from>
                  <to>
                    <xdr:col>29</xdr:col>
                    <xdr:colOff>104775</xdr:colOff>
                    <xdr:row>49</xdr:row>
                    <xdr:rowOff>38100</xdr:rowOff>
                  </to>
                </anchor>
              </controlPr>
            </control>
          </mc:Choice>
        </mc:AlternateContent>
        <mc:AlternateContent xmlns:mc="http://schemas.openxmlformats.org/markup-compatibility/2006">
          <mc:Choice Requires="x14">
            <control shapeId="38949" r:id="rId27" name="Check Box 37">
              <controlPr defaultSize="0" autoFill="0" autoLine="0" autoPict="0">
                <anchor moveWithCells="1">
                  <from>
                    <xdr:col>31</xdr:col>
                    <xdr:colOff>66675</xdr:colOff>
                    <xdr:row>26</xdr:row>
                    <xdr:rowOff>104775</xdr:rowOff>
                  </from>
                  <to>
                    <xdr:col>32</xdr:col>
                    <xdr:colOff>180975</xdr:colOff>
                    <xdr:row>28</xdr:row>
                    <xdr:rowOff>28575</xdr:rowOff>
                  </to>
                </anchor>
              </controlPr>
            </control>
          </mc:Choice>
        </mc:AlternateContent>
        <mc:AlternateContent xmlns:mc="http://schemas.openxmlformats.org/markup-compatibility/2006">
          <mc:Choice Requires="x14">
            <control shapeId="38950" r:id="rId28" name="Check Box 38">
              <controlPr defaultSize="0" autoFill="0" autoLine="0" autoPict="0">
                <anchor moveWithCells="1">
                  <from>
                    <xdr:col>15</xdr:col>
                    <xdr:colOff>0</xdr:colOff>
                    <xdr:row>26</xdr:row>
                    <xdr:rowOff>104775</xdr:rowOff>
                  </from>
                  <to>
                    <xdr:col>16</xdr:col>
                    <xdr:colOff>104775</xdr:colOff>
                    <xdr:row>28</xdr:row>
                    <xdr:rowOff>28575</xdr:rowOff>
                  </to>
                </anchor>
              </controlPr>
            </control>
          </mc:Choice>
        </mc:AlternateContent>
        <mc:AlternateContent xmlns:mc="http://schemas.openxmlformats.org/markup-compatibility/2006">
          <mc:Choice Requires="x14">
            <control shapeId="38951" r:id="rId29" name="Check Box 39">
              <controlPr defaultSize="0" autoFill="0" autoLine="0" autoPict="0">
                <anchor moveWithCells="1">
                  <from>
                    <xdr:col>19</xdr:col>
                    <xdr:colOff>0</xdr:colOff>
                    <xdr:row>26</xdr:row>
                    <xdr:rowOff>104775</xdr:rowOff>
                  </from>
                  <to>
                    <xdr:col>20</xdr:col>
                    <xdr:colOff>104775</xdr:colOff>
                    <xdr:row>28</xdr:row>
                    <xdr:rowOff>28575</xdr:rowOff>
                  </to>
                </anchor>
              </controlPr>
            </control>
          </mc:Choice>
        </mc:AlternateContent>
        <mc:AlternateContent xmlns:mc="http://schemas.openxmlformats.org/markup-compatibility/2006">
          <mc:Choice Requires="x14">
            <control shapeId="38955" r:id="rId30" name="Check Box 43">
              <controlPr defaultSize="0" autoFill="0" autoLine="0" autoPict="0">
                <anchor moveWithCells="1">
                  <from>
                    <xdr:col>31</xdr:col>
                    <xdr:colOff>95250</xdr:colOff>
                    <xdr:row>23</xdr:row>
                    <xdr:rowOff>104775</xdr:rowOff>
                  </from>
                  <to>
                    <xdr:col>32</xdr:col>
                    <xdr:colOff>171450</xdr:colOff>
                    <xdr:row>25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アスベスト　依頼書</vt:lpstr>
      <vt:lpstr>ご依頼書 (その他)</vt:lpstr>
      <vt:lpstr>アスベスト　建材</vt:lpstr>
      <vt:lpstr>アスベスト　空気中</vt:lpstr>
      <vt:lpstr>室内環境測定VOC</vt:lpstr>
      <vt:lpstr>'アスベスト　依頼書'!Print_Area</vt:lpstr>
      <vt:lpstr>'アスベスト　空気中'!Print_Area</vt:lpstr>
      <vt:lpstr>'アスベスト　建材'!Print_Area</vt:lpstr>
      <vt:lpstr>室内環境測定VOC!Print_Area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分析依頼書</dc:title>
  <dc:creator>株式会社アイテックリサーチ</dc:creator>
  <cp:lastModifiedBy>y.ito2</cp:lastModifiedBy>
  <cp:lastPrinted>2021-06-30T02:05:23Z</cp:lastPrinted>
  <dcterms:created xsi:type="dcterms:W3CDTF">1997-01-08T22:48:59Z</dcterms:created>
  <dcterms:modified xsi:type="dcterms:W3CDTF">2021-06-30T02:05:32Z</dcterms:modified>
</cp:coreProperties>
</file>